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<sst xmlns="http://schemas.openxmlformats.org/spreadsheetml/2006/main" count="760" uniqueCount="395">
  <si>
    <t>双鸭山市2025年下半年事业单位公开招聘工作人员（友谊县岗位）及
2025年度“黑龙江人才周”校园引才活动友谊县事业单位公开招聘面试成绩单</t>
  </si>
  <si>
    <t>序号</t>
  </si>
  <si>
    <t>姓名</t>
  </si>
  <si>
    <t>身份证号</t>
  </si>
  <si>
    <t>单位代码</t>
  </si>
  <si>
    <t>考试名称</t>
  </si>
  <si>
    <t>报考单位</t>
  </si>
  <si>
    <t>考场</t>
  </si>
  <si>
    <t>胸贴号</t>
  </si>
  <si>
    <t>面试成绩</t>
  </si>
  <si>
    <t>备注</t>
  </si>
  <si>
    <t>李哲</t>
  </si>
  <si>
    <t>152104********5224</t>
  </si>
  <si>
    <t>00706101</t>
  </si>
  <si>
    <t>2025年下半年联考</t>
  </si>
  <si>
    <t>友谊县网络安全与信息化中心</t>
  </si>
  <si>
    <t>一考场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</si>
  <si>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1-01</t>
    </r>
  </si>
  <si>
    <t>高源</t>
  </si>
  <si>
    <t>230522********1068</t>
  </si>
  <si>
    <t>01-02</t>
  </si>
  <si>
    <t>王炜煜</t>
  </si>
  <si>
    <t>230882********0964</t>
  </si>
  <si>
    <t>01-03</t>
  </si>
  <si>
    <t>张宸宇</t>
  </si>
  <si>
    <t>232324********0311</t>
  </si>
  <si>
    <t>00706801</t>
  </si>
  <si>
    <t>友谊县公路事业发展中心</t>
  </si>
  <si>
    <t>01-04</t>
  </si>
  <si>
    <t>徐敬宇</t>
  </si>
  <si>
    <t>230902********1239</t>
  </si>
  <si>
    <t>01-05</t>
  </si>
  <si>
    <t>公维乔</t>
  </si>
  <si>
    <t>230522********1987</t>
  </si>
  <si>
    <t>01-06</t>
  </si>
  <si>
    <t>曹世纪</t>
  </si>
  <si>
    <t>230523********0027</t>
  </si>
  <si>
    <t>01-07</t>
  </si>
  <si>
    <t>刘宇昊</t>
  </si>
  <si>
    <t>230522********1064</t>
  </si>
  <si>
    <t>01-08</t>
  </si>
  <si>
    <t>王悦</t>
  </si>
  <si>
    <t>211322********2260</t>
  </si>
  <si>
    <t>01-09</t>
  </si>
  <si>
    <t>许钟举</t>
  </si>
  <si>
    <t>230523********1519</t>
  </si>
  <si>
    <t>00706501</t>
  </si>
  <si>
    <t>友谊县政府综合事务中心</t>
  </si>
  <si>
    <t>01-10</t>
  </si>
  <si>
    <t>李继琪</t>
  </si>
  <si>
    <t>230522********0426</t>
  </si>
  <si>
    <t>01-11</t>
  </si>
  <si>
    <t>赵亚楠</t>
  </si>
  <si>
    <t>232330********1223</t>
  </si>
  <si>
    <t>01-12</t>
  </si>
  <si>
    <t>刘影</t>
  </si>
  <si>
    <t>230521********1124</t>
  </si>
  <si>
    <t>00706701</t>
  </si>
  <si>
    <t>友谊县粮食服务中心</t>
  </si>
  <si>
    <t>01-13</t>
  </si>
  <si>
    <t>李颖秋</t>
  </si>
  <si>
    <t>232303********4825</t>
  </si>
  <si>
    <t>01-14</t>
  </si>
  <si>
    <t>张轶倬</t>
  </si>
  <si>
    <t>230502********1527</t>
  </si>
  <si>
    <t>01-15</t>
  </si>
  <si>
    <t>聂志渤</t>
  </si>
  <si>
    <t>230502********0015</t>
  </si>
  <si>
    <t>00708402</t>
  </si>
  <si>
    <t>友谊县友谊镇社区卫生服务中心</t>
  </si>
  <si>
    <t>01-16</t>
  </si>
  <si>
    <t>玄啟润</t>
  </si>
  <si>
    <t>230826********0216</t>
  </si>
  <si>
    <t>01-17</t>
  </si>
  <si>
    <t>刘鹏</t>
  </si>
  <si>
    <t>230505********001X</t>
  </si>
  <si>
    <t>01-18</t>
  </si>
  <si>
    <t>李浩然</t>
  </si>
  <si>
    <t>232332********5121</t>
  </si>
  <si>
    <t>00706802</t>
  </si>
  <si>
    <t>01-19</t>
  </si>
  <si>
    <t>孙超</t>
  </si>
  <si>
    <t>230230********2115</t>
  </si>
  <si>
    <t>01-20</t>
  </si>
  <si>
    <t>王琪</t>
  </si>
  <si>
    <t>232301********3931</t>
  </si>
  <si>
    <t>01-21</t>
  </si>
  <si>
    <t>王天岐</t>
  </si>
  <si>
    <t>232324********5519</t>
  </si>
  <si>
    <t>01-22</t>
  </si>
  <si>
    <t>丁卓</t>
  </si>
  <si>
    <t>230882********471X</t>
  </si>
  <si>
    <t>01-23</t>
  </si>
  <si>
    <t>赵千慧</t>
  </si>
  <si>
    <t>230502********0922</t>
  </si>
  <si>
    <t>00706601</t>
  </si>
  <si>
    <t>友谊县价格认定中心</t>
  </si>
  <si>
    <t>01-24</t>
  </si>
  <si>
    <t>高佳栎</t>
  </si>
  <si>
    <t>230126********5167</t>
  </si>
  <si>
    <t>01-25</t>
  </si>
  <si>
    <t>于萍洋</t>
  </si>
  <si>
    <t>220182********602X</t>
  </si>
  <si>
    <t>01-26</t>
  </si>
  <si>
    <t>张馨月</t>
  </si>
  <si>
    <t>230882********0668</t>
  </si>
  <si>
    <t>00706401</t>
  </si>
  <si>
    <t>友谊县融媒体中心</t>
  </si>
  <si>
    <t>01-27</t>
  </si>
  <si>
    <t>郑欣卓</t>
  </si>
  <si>
    <t>230804********0025</t>
  </si>
  <si>
    <t>01-28</t>
  </si>
  <si>
    <t>利勇文</t>
  </si>
  <si>
    <t>230523********0019</t>
  </si>
  <si>
    <t>01-29</t>
  </si>
  <si>
    <t>徐璐</t>
  </si>
  <si>
    <t>230502********072X</t>
  </si>
  <si>
    <t>00706301</t>
  </si>
  <si>
    <t>友谊县社区指导中心</t>
  </si>
  <si>
    <t>01-30</t>
  </si>
  <si>
    <t>曹玉鑫</t>
  </si>
  <si>
    <t>230822********3747</t>
  </si>
  <si>
    <t>01-31</t>
  </si>
  <si>
    <t>滕超宇</t>
  </si>
  <si>
    <t>230522********2274</t>
  </si>
  <si>
    <t>01-32</t>
  </si>
  <si>
    <t>董云泽</t>
  </si>
  <si>
    <t>230522********0425</t>
  </si>
  <si>
    <t>00706201</t>
  </si>
  <si>
    <t>友谊县机构编制数据中心</t>
  </si>
  <si>
    <t>01-33</t>
  </si>
  <si>
    <t>刘涛</t>
  </si>
  <si>
    <t>230522********1981</t>
  </si>
  <si>
    <t>01-34</t>
  </si>
  <si>
    <t>邵宇晗</t>
  </si>
  <si>
    <t>230505********0527</t>
  </si>
  <si>
    <t>01-35</t>
  </si>
  <si>
    <t>赵媛</t>
  </si>
  <si>
    <t>230524********1845</t>
  </si>
  <si>
    <t>00707002</t>
  </si>
  <si>
    <t>友谊县园林绿化服务中心</t>
  </si>
  <si>
    <t>二考场</t>
  </si>
  <si>
    <t>02-01</t>
  </si>
  <si>
    <t>史佳明</t>
  </si>
  <si>
    <t>230524********0322</t>
  </si>
  <si>
    <t>02-02</t>
  </si>
  <si>
    <t>刘书豪</t>
  </si>
  <si>
    <t>230521********1717</t>
  </si>
  <si>
    <t>02-03</t>
  </si>
  <si>
    <t>史铭慧</t>
  </si>
  <si>
    <t>230521********0022</t>
  </si>
  <si>
    <t>00707301</t>
  </si>
  <si>
    <t>友谊县殡仪馆</t>
  </si>
  <si>
    <t>02-04</t>
  </si>
  <si>
    <t>庞思琪</t>
  </si>
  <si>
    <t>230506********0421</t>
  </si>
  <si>
    <t>02-05</t>
  </si>
  <si>
    <t>刘思宇</t>
  </si>
  <si>
    <t>230522********0861</t>
  </si>
  <si>
    <t>02-06</t>
  </si>
  <si>
    <t>李世超</t>
  </si>
  <si>
    <t>211224********491X</t>
  </si>
  <si>
    <t>00706803</t>
  </si>
  <si>
    <t>02-07</t>
  </si>
  <si>
    <t>于鑫</t>
  </si>
  <si>
    <t>230521********1119</t>
  </si>
  <si>
    <t>02-08</t>
  </si>
  <si>
    <t>冯天宇</t>
  </si>
  <si>
    <t>230505********0413</t>
  </si>
  <si>
    <t>02-09</t>
  </si>
  <si>
    <t>陈一博</t>
  </si>
  <si>
    <t>230302********5315</t>
  </si>
  <si>
    <t>02-10</t>
  </si>
  <si>
    <t>吴鹏煜</t>
  </si>
  <si>
    <t>230522********141X</t>
  </si>
  <si>
    <t>02-11</t>
  </si>
  <si>
    <t>魏星</t>
  </si>
  <si>
    <t>230606********5214</t>
  </si>
  <si>
    <t>02-12</t>
  </si>
  <si>
    <t>任博宇</t>
  </si>
  <si>
    <t>230522********1417</t>
  </si>
  <si>
    <t>00707401</t>
  </si>
  <si>
    <t>友谊县植检植保站</t>
  </si>
  <si>
    <t>02-13</t>
  </si>
  <si>
    <t>邓聪</t>
  </si>
  <si>
    <t>230522********0860</t>
  </si>
  <si>
    <t>02-14</t>
  </si>
  <si>
    <t>高鸿博</t>
  </si>
  <si>
    <t>230182********4218</t>
  </si>
  <si>
    <t>02-15</t>
  </si>
  <si>
    <t>曲莹</t>
  </si>
  <si>
    <t>230523********3226</t>
  </si>
  <si>
    <t>00707003</t>
  </si>
  <si>
    <t>02-16</t>
  </si>
  <si>
    <t>康志强</t>
  </si>
  <si>
    <t>230522********087X</t>
  </si>
  <si>
    <t>02-17</t>
  </si>
  <si>
    <t>刘春</t>
  </si>
  <si>
    <t>230123********155X</t>
  </si>
  <si>
    <t>02-18</t>
  </si>
  <si>
    <t>李伟琦</t>
  </si>
  <si>
    <t>220381********741X</t>
  </si>
  <si>
    <t>00706901</t>
  </si>
  <si>
    <t>友谊县房屋征收中心</t>
  </si>
  <si>
    <t>02-19</t>
  </si>
  <si>
    <t>王瀚东</t>
  </si>
  <si>
    <t>231005********2011</t>
  </si>
  <si>
    <t>02-20</t>
  </si>
  <si>
    <t>褚梁玉</t>
  </si>
  <si>
    <t>220182********1138</t>
  </si>
  <si>
    <t>02-21</t>
  </si>
  <si>
    <t>张振龙</t>
  </si>
  <si>
    <t>230182********023X</t>
  </si>
  <si>
    <t>00707004</t>
  </si>
  <si>
    <t>02-22</t>
  </si>
  <si>
    <t>张鲜</t>
  </si>
  <si>
    <t>230521********3116</t>
  </si>
  <si>
    <t>02-23</t>
  </si>
  <si>
    <t>郭志鑫</t>
  </si>
  <si>
    <t>230523********0012</t>
  </si>
  <si>
    <t>02-24</t>
  </si>
  <si>
    <t>徐浩洋</t>
  </si>
  <si>
    <t>230521********0023</t>
  </si>
  <si>
    <t>00707101</t>
  </si>
  <si>
    <t>友谊县环境卫生服务中心</t>
  </si>
  <si>
    <t>02-25</t>
  </si>
  <si>
    <t>周孟欢</t>
  </si>
  <si>
    <t>232331********2621</t>
  </si>
  <si>
    <t>02-26</t>
  </si>
  <si>
    <t>李维珊</t>
  </si>
  <si>
    <t>522501********2827</t>
  </si>
  <si>
    <t>02-27</t>
  </si>
  <si>
    <t>孙慧雯</t>
  </si>
  <si>
    <t>230522********1445</t>
  </si>
  <si>
    <t>00707201</t>
  </si>
  <si>
    <t>友谊县社会救助中心</t>
  </si>
  <si>
    <t>02-28</t>
  </si>
  <si>
    <t>宋金锁</t>
  </si>
  <si>
    <t>230303********6616</t>
  </si>
  <si>
    <t>02-29</t>
  </si>
  <si>
    <t>康晶</t>
  </si>
  <si>
    <t>230805********0028</t>
  </si>
  <si>
    <t>02-30</t>
  </si>
  <si>
    <t>王纹奇</t>
  </si>
  <si>
    <t>230882********0635</t>
  </si>
  <si>
    <t>00707402</t>
  </si>
  <si>
    <t>02-31</t>
  </si>
  <si>
    <t>赵莹</t>
  </si>
  <si>
    <t>230523********2328</t>
  </si>
  <si>
    <t>02-32</t>
  </si>
  <si>
    <t>韩治臣</t>
  </si>
  <si>
    <t>02-33</t>
  </si>
  <si>
    <t>柳旭</t>
  </si>
  <si>
    <t>230802********0729</t>
  </si>
  <si>
    <t>00707001</t>
  </si>
  <si>
    <t>02-34</t>
  </si>
  <si>
    <t>李天洋</t>
  </si>
  <si>
    <t>230506********1620</t>
  </si>
  <si>
    <t>02-35</t>
  </si>
  <si>
    <t>侯丽楠</t>
  </si>
  <si>
    <t>232724********0721</t>
  </si>
  <si>
    <t>02-36</t>
  </si>
  <si>
    <t>陈龙</t>
  </si>
  <si>
    <t>230522********0039</t>
  </si>
  <si>
    <t>00707601</t>
  </si>
  <si>
    <t>友谊县应急服务中心</t>
  </si>
  <si>
    <t>三考场</t>
  </si>
  <si>
    <t>03-01</t>
  </si>
  <si>
    <t>鲍杰</t>
  </si>
  <si>
    <t>230522********1972</t>
  </si>
  <si>
    <t>03-02</t>
  </si>
  <si>
    <t>迟迅</t>
  </si>
  <si>
    <t>230523********0010</t>
  </si>
  <si>
    <t>03-03</t>
  </si>
  <si>
    <t>王烁</t>
  </si>
  <si>
    <t>230522********0029</t>
  </si>
  <si>
    <t>00708401</t>
  </si>
  <si>
    <t>03-04</t>
  </si>
  <si>
    <t>齐燃</t>
  </si>
  <si>
    <t>230522********0427</t>
  </si>
  <si>
    <t>03-05</t>
  </si>
  <si>
    <t>宣冰玉</t>
  </si>
  <si>
    <t>230882********7048</t>
  </si>
  <si>
    <t>03-06</t>
  </si>
  <si>
    <t>张钊</t>
  </si>
  <si>
    <t>230521********0339</t>
  </si>
  <si>
    <t>00707701</t>
  </si>
  <si>
    <t>友谊县自然资源规划服务中心</t>
  </si>
  <si>
    <t>03-07</t>
  </si>
  <si>
    <t>孙世兴</t>
  </si>
  <si>
    <t>230522********1979</t>
  </si>
  <si>
    <t>03-08</t>
  </si>
  <si>
    <t>张伟</t>
  </si>
  <si>
    <t>231024********371X</t>
  </si>
  <si>
    <t>03-09</t>
  </si>
  <si>
    <t>迟甜甜</t>
  </si>
  <si>
    <t>230521********0988</t>
  </si>
  <si>
    <t>00707901</t>
  </si>
  <si>
    <t>友谊县公证处</t>
  </si>
  <si>
    <t>03-10</t>
  </si>
  <si>
    <t>李欣雨</t>
  </si>
  <si>
    <t>230129********0629</t>
  </si>
  <si>
    <t>03-11</t>
  </si>
  <si>
    <t>郭强</t>
  </si>
  <si>
    <t>230524********0417</t>
  </si>
  <si>
    <t>03-12</t>
  </si>
  <si>
    <t>姜懿锜</t>
  </si>
  <si>
    <t>230523********0421</t>
  </si>
  <si>
    <t>20250606</t>
  </si>
  <si>
    <t>2025年人才周</t>
  </si>
  <si>
    <t>友谊县经济园区服务中心</t>
  </si>
  <si>
    <t>03-13</t>
  </si>
  <si>
    <t>赵昕悦</t>
  </si>
  <si>
    <t>230524********1329</t>
  </si>
  <si>
    <t>20250901</t>
  </si>
  <si>
    <t>友谊县节能工作指导中心</t>
  </si>
  <si>
    <t>03-14</t>
  </si>
  <si>
    <t>杨昊霖</t>
  </si>
  <si>
    <t>230227********2816</t>
  </si>
  <si>
    <t>00708101</t>
  </si>
  <si>
    <t>03-15</t>
  </si>
  <si>
    <t>梁钟元</t>
  </si>
  <si>
    <t>230506********0717</t>
  </si>
  <si>
    <t>03-16</t>
  </si>
  <si>
    <t>巩思佳</t>
  </si>
  <si>
    <t>232321********2027</t>
  </si>
  <si>
    <t>03-17</t>
  </si>
  <si>
    <t>曹阳</t>
  </si>
  <si>
    <t>230522********0010</t>
  </si>
  <si>
    <t>00708001</t>
  </si>
  <si>
    <t>友谊县退役军人服务中心</t>
  </si>
  <si>
    <t>03-18</t>
  </si>
  <si>
    <t>杨晨</t>
  </si>
  <si>
    <t>230522********1992</t>
  </si>
  <si>
    <t>03-19</t>
  </si>
  <si>
    <t>王喜剑</t>
  </si>
  <si>
    <t>230522********0016</t>
  </si>
  <si>
    <t>03-20</t>
  </si>
  <si>
    <t>闫涵</t>
  </si>
  <si>
    <t>230502********1522</t>
  </si>
  <si>
    <t>00707801</t>
  </si>
  <si>
    <t>友谊县不动产登记中心</t>
  </si>
  <si>
    <t>03-21</t>
  </si>
  <si>
    <t>方慧</t>
  </si>
  <si>
    <t>460035********0725</t>
  </si>
  <si>
    <t>03-22</t>
  </si>
  <si>
    <t>李欣宇</t>
  </si>
  <si>
    <t>232321********6923</t>
  </si>
  <si>
    <t>03-23</t>
  </si>
  <si>
    <t>魏明远</t>
  </si>
  <si>
    <t>230902********2117</t>
  </si>
  <si>
    <t>00707501</t>
  </si>
  <si>
    <t>友谊县医疗保险服务中心</t>
  </si>
  <si>
    <t>03-24</t>
  </si>
  <si>
    <t>杨鑫</t>
  </si>
  <si>
    <t>230522********0570</t>
  </si>
  <si>
    <t>03-25</t>
  </si>
  <si>
    <t>孙合玉</t>
  </si>
  <si>
    <t>230882********149X</t>
  </si>
  <si>
    <t>03-26</t>
  </si>
  <si>
    <t>李春慧</t>
  </si>
  <si>
    <t>230522********0869</t>
  </si>
  <si>
    <t>00707502</t>
  </si>
  <si>
    <t>03-27</t>
  </si>
  <si>
    <t>薛潇寒</t>
  </si>
  <si>
    <t>230522********0011</t>
  </si>
  <si>
    <t>03-28</t>
  </si>
  <si>
    <t>宋雨营</t>
  </si>
  <si>
    <t>220182********0226</t>
  </si>
  <si>
    <t>03-29</t>
  </si>
  <si>
    <t>张奕婷</t>
  </si>
  <si>
    <t>232321********5941</t>
  </si>
  <si>
    <t>00708301</t>
  </si>
  <si>
    <t>友谊县人民医院</t>
  </si>
  <si>
    <t>03-30</t>
  </si>
  <si>
    <t>樊烨</t>
  </si>
  <si>
    <t>152324********1829</t>
  </si>
  <si>
    <t>03-31</t>
  </si>
  <si>
    <t>池文静</t>
  </si>
  <si>
    <t>230522********0424</t>
  </si>
  <si>
    <t>03-32</t>
  </si>
  <si>
    <t>孙炫伯</t>
  </si>
  <si>
    <t>230521********0020</t>
  </si>
  <si>
    <t>00708201</t>
  </si>
  <si>
    <t>友谊县国有资产运营服务中心</t>
  </si>
  <si>
    <t>03-33</t>
  </si>
  <si>
    <t>任美琦</t>
  </si>
  <si>
    <t>230522********056X</t>
  </si>
  <si>
    <t>03-34</t>
  </si>
  <si>
    <t>孙绮梦</t>
  </si>
  <si>
    <t>230523********2520</t>
  </si>
  <si>
    <t>03-35</t>
  </si>
  <si>
    <t>胡一茗</t>
  </si>
  <si>
    <t>230281********0612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</si>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</sst>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9"/>
  <sheetViews>
    <sheetView tabSelected="1" zoomScale="115" zoomScaleNormal="115" workbookViewId="0">
      <pane ySplit="2" topLeftCell="A48" activePane="bottomLeft" state="frozen"/>
      <selection/>
      <selection pane="bottomLeft" activeCell="N5" sqref="N5"/>
    </sheetView>
  </sheetViews>
  <sheetFormatPr defaultColWidth="9" defaultRowHeight="13.5"/>
  <cols>
    <col min="1" max="1" width="8" style="2" customWidth="1"/>
    <col min="2" max="2" width="9" style="2"/>
    <col min="3" max="3" width="23.75" style="2" customWidth="1"/>
    <col min="4" max="4" width="12.0916666666667" style="2" customWidth="1"/>
    <col min="5" max="5" width="21.2666666666667" style="2" customWidth="1"/>
    <col min="6" max="6" width="30.2666666666667" style="2" customWidth="1"/>
    <col min="7" max="8" width="7.725" style="2" customWidth="1"/>
    <col min="9" max="9" width="10.2666666666667" style="2" customWidth="1"/>
    <col min="10" max="10" width="9" style="3"/>
    <col min="11" max="16384" width="9" style="2"/>
  </cols>
  <sheetData>
    <row r="1" ht="4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.5" customHeight="1" spans="1:10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</row>
    <row r="3" s="1" customFormat="1" ht="23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78.14</v>
      </c>
      <c r="J3" s="9"/>
    </row>
    <row r="4" s="1" customFormat="1" ht="23" customHeight="1" spans="1:10">
      <c r="A4" s="9">
        <v>2</v>
      </c>
      <c r="B4" s="9" t="s">
        <v>18</v>
      </c>
      <c r="C4" s="9" t="s">
        <v>19</v>
      </c>
      <c r="D4" s="9" t="s">
        <v>13</v>
      </c>
      <c r="E4" s="9" t="s">
        <v>14</v>
      </c>
      <c r="F4" s="9" t="s">
        <v>15</v>
      </c>
      <c r="G4" s="9" t="s">
        <v>16</v>
      </c>
      <c r="H4" s="12" t="s">
        <v>20</v>
      </c>
      <c r="I4" s="11">
        <v>81.74</v>
      </c>
      <c r="J4" s="9"/>
    </row>
    <row r="5" s="1" customFormat="1" ht="23" customHeight="1" spans="1:10">
      <c r="A5" s="9">
        <v>3</v>
      </c>
      <c r="B5" s="9" t="s">
        <v>21</v>
      </c>
      <c r="C5" s="9" t="s">
        <v>22</v>
      </c>
      <c r="D5" s="9" t="s">
        <v>13</v>
      </c>
      <c r="E5" s="9" t="s">
        <v>14</v>
      </c>
      <c r="F5" s="9" t="s">
        <v>15</v>
      </c>
      <c r="G5" s="9" t="s">
        <v>16</v>
      </c>
      <c r="H5" s="12" t="s">
        <v>23</v>
      </c>
      <c r="I5" s="11">
        <v>79.48</v>
      </c>
      <c r="J5" s="9"/>
    </row>
    <row r="6" s="1" customFormat="1" ht="23" customHeight="1" spans="1:10">
      <c r="A6" s="9">
        <v>4</v>
      </c>
      <c r="B6" s="9" t="s">
        <v>24</v>
      </c>
      <c r="C6" s="9" t="s">
        <v>25</v>
      </c>
      <c r="D6" s="9" t="s">
        <v>26</v>
      </c>
      <c r="E6" s="9" t="s">
        <v>14</v>
      </c>
      <c r="F6" s="9" t="s">
        <v>27</v>
      </c>
      <c r="G6" s="9" t="s">
        <v>16</v>
      </c>
      <c r="H6" s="12" t="s">
        <v>28</v>
      </c>
      <c r="I6" s="11">
        <v>77.34</v>
      </c>
      <c r="J6" s="9"/>
    </row>
    <row r="7" s="1" customFormat="1" ht="23" customHeight="1" spans="1:10">
      <c r="A7" s="9">
        <v>5</v>
      </c>
      <c r="B7" s="9" t="s">
        <v>29</v>
      </c>
      <c r="C7" s="9" t="s">
        <v>30</v>
      </c>
      <c r="D7" s="9" t="s">
        <v>26</v>
      </c>
      <c r="E7" s="9" t="s">
        <v>14</v>
      </c>
      <c r="F7" s="9" t="s">
        <v>27</v>
      </c>
      <c r="G7" s="9" t="s">
        <v>16</v>
      </c>
      <c r="H7" s="12" t="s">
        <v>31</v>
      </c>
      <c r="I7" s="11">
        <v>79.58</v>
      </c>
      <c r="J7" s="9"/>
    </row>
    <row r="8" s="1" customFormat="1" ht="23" customHeight="1" spans="1:10">
      <c r="A8" s="9">
        <v>6</v>
      </c>
      <c r="B8" s="9" t="s">
        <v>32</v>
      </c>
      <c r="C8" s="9" t="s">
        <v>33</v>
      </c>
      <c r="D8" s="9" t="s">
        <v>26</v>
      </c>
      <c r="E8" s="9" t="s">
        <v>14</v>
      </c>
      <c r="F8" s="9" t="s">
        <v>27</v>
      </c>
      <c r="G8" s="9" t="s">
        <v>16</v>
      </c>
      <c r="H8" s="12" t="s">
        <v>34</v>
      </c>
      <c r="I8" s="11">
        <v>81.88</v>
      </c>
      <c r="J8" s="9"/>
    </row>
    <row r="9" s="1" customFormat="1" ht="23" customHeight="1" spans="1:10">
      <c r="A9" s="9">
        <v>7</v>
      </c>
      <c r="B9" s="9" t="s">
        <v>35</v>
      </c>
      <c r="C9" s="9" t="s">
        <v>36</v>
      </c>
      <c r="D9" s="9" t="s">
        <v>26</v>
      </c>
      <c r="E9" s="9" t="s">
        <v>14</v>
      </c>
      <c r="F9" s="9" t="s">
        <v>27</v>
      </c>
      <c r="G9" s="9" t="s">
        <v>16</v>
      </c>
      <c r="H9" s="12" t="s">
        <v>37</v>
      </c>
      <c r="I9" s="11">
        <v>77.08</v>
      </c>
      <c r="J9" s="9"/>
    </row>
    <row r="10" s="1" customFormat="1" ht="23" customHeight="1" spans="1:10">
      <c r="A10" s="9">
        <v>8</v>
      </c>
      <c r="B10" s="9" t="s">
        <v>38</v>
      </c>
      <c r="C10" s="9" t="s">
        <v>39</v>
      </c>
      <c r="D10" s="9" t="s">
        <v>26</v>
      </c>
      <c r="E10" s="9" t="s">
        <v>14</v>
      </c>
      <c r="F10" s="9" t="s">
        <v>27</v>
      </c>
      <c r="G10" s="9" t="s">
        <v>16</v>
      </c>
      <c r="H10" s="12" t="s">
        <v>40</v>
      </c>
      <c r="I10" s="11">
        <v>81.34</v>
      </c>
      <c r="J10" s="9"/>
    </row>
    <row r="11" s="1" customFormat="1" ht="23" customHeight="1" spans="1:10">
      <c r="A11" s="9">
        <v>9</v>
      </c>
      <c r="B11" s="9" t="s">
        <v>41</v>
      </c>
      <c r="C11" s="9" t="s">
        <v>42</v>
      </c>
      <c r="D11" s="9" t="s">
        <v>26</v>
      </c>
      <c r="E11" s="9" t="s">
        <v>14</v>
      </c>
      <c r="F11" s="9" t="s">
        <v>27</v>
      </c>
      <c r="G11" s="9" t="s">
        <v>16</v>
      </c>
      <c r="H11" s="12" t="s">
        <v>43</v>
      </c>
      <c r="I11" s="11">
        <v>78.86</v>
      </c>
      <c r="J11" s="9"/>
    </row>
    <row r="12" s="1" customFormat="1" ht="23" customHeight="1" spans="1:10">
      <c r="A12" s="9">
        <v>10</v>
      </c>
      <c r="B12" s="9" t="s">
        <v>44</v>
      </c>
      <c r="C12" s="9" t="s">
        <v>45</v>
      </c>
      <c r="D12" s="9" t="s">
        <v>46</v>
      </c>
      <c r="E12" s="9" t="s">
        <v>14</v>
      </c>
      <c r="F12" s="9" t="s">
        <v>47</v>
      </c>
      <c r="G12" s="9" t="s">
        <v>16</v>
      </c>
      <c r="H12" s="12" t="s">
        <v>48</v>
      </c>
      <c r="I12" s="11">
        <v>80.48</v>
      </c>
      <c r="J12" s="9"/>
    </row>
    <row r="13" s="1" customFormat="1" ht="23" customHeight="1" spans="1:10">
      <c r="A13" s="9">
        <v>11</v>
      </c>
      <c r="B13" s="9" t="s">
        <v>49</v>
      </c>
      <c r="C13" s="9" t="s">
        <v>50</v>
      </c>
      <c r="D13" s="9" t="s">
        <v>46</v>
      </c>
      <c r="E13" s="9" t="s">
        <v>14</v>
      </c>
      <c r="F13" s="9" t="s">
        <v>47</v>
      </c>
      <c r="G13" s="9" t="s">
        <v>16</v>
      </c>
      <c r="H13" s="12" t="s">
        <v>51</v>
      </c>
      <c r="I13" s="11">
        <v>81.44</v>
      </c>
      <c r="J13" s="9"/>
    </row>
    <row r="14" s="1" customFormat="1" ht="23" customHeight="1" spans="1:10">
      <c r="A14" s="9">
        <v>12</v>
      </c>
      <c r="B14" s="9" t="s">
        <v>52</v>
      </c>
      <c r="C14" s="9" t="s">
        <v>53</v>
      </c>
      <c r="D14" s="9" t="s">
        <v>46</v>
      </c>
      <c r="E14" s="9" t="s">
        <v>14</v>
      </c>
      <c r="F14" s="9" t="s">
        <v>47</v>
      </c>
      <c r="G14" s="9" t="s">
        <v>16</v>
      </c>
      <c r="H14" s="12" t="s">
        <v>54</v>
      </c>
      <c r="I14" s="11">
        <v>81.7</v>
      </c>
      <c r="J14" s="9"/>
    </row>
    <row r="15" s="1" customFormat="1" ht="23" customHeight="1" spans="1:10">
      <c r="A15" s="9">
        <v>13</v>
      </c>
      <c r="B15" s="9" t="s">
        <v>55</v>
      </c>
      <c r="C15" s="9" t="s">
        <v>56</v>
      </c>
      <c r="D15" s="9" t="s">
        <v>57</v>
      </c>
      <c r="E15" s="9" t="s">
        <v>14</v>
      </c>
      <c r="F15" s="9" t="s">
        <v>58</v>
      </c>
      <c r="G15" s="9" t="s">
        <v>16</v>
      </c>
      <c r="H15" s="12" t="s">
        <v>59</v>
      </c>
      <c r="I15" s="11">
        <v>80.16</v>
      </c>
      <c r="J15" s="9"/>
    </row>
    <row r="16" s="1" customFormat="1" ht="23" customHeight="1" spans="1:10">
      <c r="A16" s="9">
        <v>14</v>
      </c>
      <c r="B16" s="9" t="s">
        <v>60</v>
      </c>
      <c r="C16" s="9" t="s">
        <v>61</v>
      </c>
      <c r="D16" s="9" t="s">
        <v>57</v>
      </c>
      <c r="E16" s="9" t="s">
        <v>14</v>
      </c>
      <c r="F16" s="9" t="s">
        <v>58</v>
      </c>
      <c r="G16" s="9" t="s">
        <v>16</v>
      </c>
      <c r="H16" s="12" t="s">
        <v>62</v>
      </c>
      <c r="I16" s="11">
        <v>81.76</v>
      </c>
      <c r="J16" s="9"/>
    </row>
    <row r="17" s="1" customFormat="1" ht="23" customHeight="1" spans="1:10">
      <c r="A17" s="9">
        <v>15</v>
      </c>
      <c r="B17" s="9" t="s">
        <v>63</v>
      </c>
      <c r="C17" s="9" t="s">
        <v>64</v>
      </c>
      <c r="D17" s="9" t="s">
        <v>57</v>
      </c>
      <c r="E17" s="9" t="s">
        <v>14</v>
      </c>
      <c r="F17" s="9" t="s">
        <v>58</v>
      </c>
      <c r="G17" s="9" t="s">
        <v>16</v>
      </c>
      <c r="H17" s="12" t="s">
        <v>65</v>
      </c>
      <c r="I17" s="11">
        <v>79.98</v>
      </c>
      <c r="J17" s="9"/>
    </row>
    <row r="18" s="1" customFormat="1" ht="23" customHeight="1" spans="1:10">
      <c r="A18" s="9">
        <v>16</v>
      </c>
      <c r="B18" s="9" t="s">
        <v>66</v>
      </c>
      <c r="C18" s="9" t="s">
        <v>67</v>
      </c>
      <c r="D18" s="9" t="s">
        <v>68</v>
      </c>
      <c r="E18" s="9" t="s">
        <v>14</v>
      </c>
      <c r="F18" s="9" t="s">
        <v>69</v>
      </c>
      <c r="G18" s="9" t="s">
        <v>16</v>
      </c>
      <c r="H18" s="12" t="s">
        <v>70</v>
      </c>
      <c r="I18" s="11">
        <v>80.8</v>
      </c>
      <c r="J18" s="9"/>
    </row>
    <row r="19" s="1" customFormat="1" ht="23" customHeight="1" spans="1:10">
      <c r="A19" s="9">
        <v>17</v>
      </c>
      <c r="B19" s="9" t="s">
        <v>71</v>
      </c>
      <c r="C19" s="9" t="s">
        <v>72</v>
      </c>
      <c r="D19" s="9" t="s">
        <v>68</v>
      </c>
      <c r="E19" s="9" t="s">
        <v>14</v>
      </c>
      <c r="F19" s="9" t="s">
        <v>69</v>
      </c>
      <c r="G19" s="9" t="s">
        <v>16</v>
      </c>
      <c r="H19" s="12" t="s">
        <v>73</v>
      </c>
      <c r="I19" s="11">
        <v>79.72</v>
      </c>
      <c r="J19" s="9"/>
    </row>
    <row r="20" s="1" customFormat="1" ht="23" customHeight="1" spans="1:10">
      <c r="A20" s="9">
        <v>18</v>
      </c>
      <c r="B20" s="9" t="s">
        <v>74</v>
      </c>
      <c r="C20" s="9" t="s">
        <v>75</v>
      </c>
      <c r="D20" s="9" t="s">
        <v>68</v>
      </c>
      <c r="E20" s="9" t="s">
        <v>14</v>
      </c>
      <c r="F20" s="9" t="s">
        <v>69</v>
      </c>
      <c r="G20" s="9" t="s">
        <v>16</v>
      </c>
      <c r="H20" s="12" t="s">
        <v>76</v>
      </c>
      <c r="I20" s="11">
        <v>81.5</v>
      </c>
      <c r="J20" s="9"/>
    </row>
    <row r="21" s="1" customFormat="1" ht="23" customHeight="1" spans="1:10">
      <c r="A21" s="9">
        <v>19</v>
      </c>
      <c r="B21" s="9" t="s">
        <v>77</v>
      </c>
      <c r="C21" s="9" t="s">
        <v>78</v>
      </c>
      <c r="D21" s="9" t="s">
        <v>79</v>
      </c>
      <c r="E21" s="9" t="s">
        <v>14</v>
      </c>
      <c r="F21" s="9" t="s">
        <v>27</v>
      </c>
      <c r="G21" s="9" t="s">
        <v>16</v>
      </c>
      <c r="H21" s="12" t="s">
        <v>80</v>
      </c>
      <c r="I21" s="11">
        <v>80.18</v>
      </c>
      <c r="J21" s="9"/>
    </row>
    <row r="22" s="1" customFormat="1" ht="23" customHeight="1" spans="1:10">
      <c r="A22" s="9">
        <v>20</v>
      </c>
      <c r="B22" s="9" t="s">
        <v>81</v>
      </c>
      <c r="C22" s="9" t="s">
        <v>82</v>
      </c>
      <c r="D22" s="9" t="s">
        <v>79</v>
      </c>
      <c r="E22" s="9" t="s">
        <v>14</v>
      </c>
      <c r="F22" s="9" t="s">
        <v>27</v>
      </c>
      <c r="G22" s="9" t="s">
        <v>16</v>
      </c>
      <c r="H22" s="12" t="s">
        <v>83</v>
      </c>
      <c r="I22" s="11">
        <v>76.54</v>
      </c>
      <c r="J22" s="9"/>
    </row>
    <row r="23" s="1" customFormat="1" ht="23" customHeight="1" spans="1:10">
      <c r="A23" s="9">
        <v>21</v>
      </c>
      <c r="B23" s="9" t="s">
        <v>84</v>
      </c>
      <c r="C23" s="9" t="s">
        <v>85</v>
      </c>
      <c r="D23" s="9" t="s">
        <v>79</v>
      </c>
      <c r="E23" s="9" t="s">
        <v>14</v>
      </c>
      <c r="F23" s="9" t="s">
        <v>27</v>
      </c>
      <c r="G23" s="9" t="s">
        <v>16</v>
      </c>
      <c r="H23" s="12" t="s">
        <v>86</v>
      </c>
      <c r="I23" s="11">
        <v>80.48</v>
      </c>
      <c r="J23" s="9"/>
    </row>
    <row r="24" s="1" customFormat="1" ht="23" customHeight="1" spans="1:10">
      <c r="A24" s="9">
        <v>22</v>
      </c>
      <c r="B24" s="9" t="s">
        <v>87</v>
      </c>
      <c r="C24" s="9" t="s">
        <v>88</v>
      </c>
      <c r="D24" s="9" t="s">
        <v>79</v>
      </c>
      <c r="E24" s="9" t="s">
        <v>14</v>
      </c>
      <c r="F24" s="9" t="s">
        <v>27</v>
      </c>
      <c r="G24" s="9" t="s">
        <v>16</v>
      </c>
      <c r="H24" s="12" t="s">
        <v>89</v>
      </c>
      <c r="I24" s="11">
        <v>80.26</v>
      </c>
      <c r="J24" s="9"/>
    </row>
    <row r="25" s="1" customFormat="1" ht="23" customHeight="1" spans="1:10">
      <c r="A25" s="9">
        <v>23</v>
      </c>
      <c r="B25" s="9" t="s">
        <v>90</v>
      </c>
      <c r="C25" s="9" t="s">
        <v>91</v>
      </c>
      <c r="D25" s="9" t="s">
        <v>79</v>
      </c>
      <c r="E25" s="9" t="s">
        <v>14</v>
      </c>
      <c r="F25" s="9" t="s">
        <v>27</v>
      </c>
      <c r="G25" s="9" t="s">
        <v>16</v>
      </c>
      <c r="H25" s="12" t="s">
        <v>92</v>
      </c>
      <c r="I25" s="11">
        <v>79.38</v>
      </c>
      <c r="J25" s="9"/>
    </row>
    <row r="26" s="1" customFormat="1" ht="23" customHeight="1" spans="1:10">
      <c r="A26" s="9">
        <v>24</v>
      </c>
      <c r="B26" s="9" t="s">
        <v>93</v>
      </c>
      <c r="C26" s="9" t="s">
        <v>94</v>
      </c>
      <c r="D26" s="9" t="s">
        <v>95</v>
      </c>
      <c r="E26" s="9" t="s">
        <v>14</v>
      </c>
      <c r="F26" s="9" t="s">
        <v>96</v>
      </c>
      <c r="G26" s="9" t="s">
        <v>16</v>
      </c>
      <c r="H26" s="12" t="s">
        <v>97</v>
      </c>
      <c r="I26" s="11">
        <v>79.46</v>
      </c>
      <c r="J26" s="9"/>
    </row>
    <row r="27" s="1" customFormat="1" ht="23" customHeight="1" spans="1:10">
      <c r="A27" s="9">
        <v>25</v>
      </c>
      <c r="B27" s="9" t="s">
        <v>98</v>
      </c>
      <c r="C27" s="9" t="s">
        <v>99</v>
      </c>
      <c r="D27" s="9" t="s">
        <v>95</v>
      </c>
      <c r="E27" s="9" t="s">
        <v>14</v>
      </c>
      <c r="F27" s="9" t="s">
        <v>96</v>
      </c>
      <c r="G27" s="9" t="s">
        <v>16</v>
      </c>
      <c r="H27" s="12" t="s">
        <v>100</v>
      </c>
      <c r="I27" s="11">
        <v>79.46</v>
      </c>
      <c r="J27" s="9"/>
    </row>
    <row r="28" s="1" customFormat="1" ht="23" customHeight="1" spans="1:10">
      <c r="A28" s="9">
        <v>26</v>
      </c>
      <c r="B28" s="9" t="s">
        <v>101</v>
      </c>
      <c r="C28" s="9" t="s">
        <v>102</v>
      </c>
      <c r="D28" s="9" t="s">
        <v>95</v>
      </c>
      <c r="E28" s="9" t="s">
        <v>14</v>
      </c>
      <c r="F28" s="9" t="s">
        <v>96</v>
      </c>
      <c r="G28" s="9" t="s">
        <v>16</v>
      </c>
      <c r="H28" s="12" t="s">
        <v>103</v>
      </c>
      <c r="I28" s="11">
        <v>81.32</v>
      </c>
      <c r="J28" s="9"/>
    </row>
    <row r="29" s="1" customFormat="1" ht="23" customHeight="1" spans="1:10">
      <c r="A29" s="9">
        <v>27</v>
      </c>
      <c r="B29" s="9" t="s">
        <v>104</v>
      </c>
      <c r="C29" s="9" t="s">
        <v>105</v>
      </c>
      <c r="D29" s="9" t="s">
        <v>106</v>
      </c>
      <c r="E29" s="9" t="s">
        <v>14</v>
      </c>
      <c r="F29" s="9" t="s">
        <v>107</v>
      </c>
      <c r="G29" s="9" t="s">
        <v>16</v>
      </c>
      <c r="H29" s="12" t="s">
        <v>108</v>
      </c>
      <c r="I29" s="11">
        <v>81.3</v>
      </c>
      <c r="J29" s="9"/>
    </row>
    <row r="30" s="1" customFormat="1" ht="23" customHeight="1" spans="1:10">
      <c r="A30" s="9">
        <v>28</v>
      </c>
      <c r="B30" s="9" t="s">
        <v>109</v>
      </c>
      <c r="C30" s="9" t="s">
        <v>110</v>
      </c>
      <c r="D30" s="13" t="s">
        <v>106</v>
      </c>
      <c r="E30" s="9" t="s">
        <v>14</v>
      </c>
      <c r="F30" s="9" t="s">
        <v>107</v>
      </c>
      <c r="G30" s="9" t="s">
        <v>16</v>
      </c>
      <c r="H30" s="12" t="s">
        <v>111</v>
      </c>
      <c r="I30" s="11">
        <v>81.62</v>
      </c>
      <c r="J30" s="9"/>
    </row>
    <row r="31" s="1" customFormat="1" ht="23" customHeight="1" spans="1:10">
      <c r="A31" s="9">
        <v>29</v>
      </c>
      <c r="B31" s="9" t="s">
        <v>112</v>
      </c>
      <c r="C31" s="9" t="s">
        <v>113</v>
      </c>
      <c r="D31" s="9" t="s">
        <v>106</v>
      </c>
      <c r="E31" s="9" t="s">
        <v>14</v>
      </c>
      <c r="F31" s="9" t="s">
        <v>107</v>
      </c>
      <c r="G31" s="9" t="s">
        <v>16</v>
      </c>
      <c r="H31" s="12" t="s">
        <v>114</v>
      </c>
      <c r="I31" s="11">
        <v>78.64</v>
      </c>
      <c r="J31" s="9"/>
    </row>
    <row r="32" s="1" customFormat="1" ht="23" customHeight="1" spans="1:10">
      <c r="A32" s="9">
        <v>30</v>
      </c>
      <c r="B32" s="9" t="s">
        <v>115</v>
      </c>
      <c r="C32" s="9" t="s">
        <v>116</v>
      </c>
      <c r="D32" s="9" t="s">
        <v>117</v>
      </c>
      <c r="E32" s="9" t="s">
        <v>14</v>
      </c>
      <c r="F32" s="9" t="s">
        <v>118</v>
      </c>
      <c r="G32" s="9" t="s">
        <v>16</v>
      </c>
      <c r="H32" s="12" t="s">
        <v>119</v>
      </c>
      <c r="I32" s="11">
        <v>80.46</v>
      </c>
      <c r="J32" s="9"/>
    </row>
    <row r="33" s="1" customFormat="1" ht="23" customHeight="1" spans="1:10">
      <c r="A33" s="9">
        <v>31</v>
      </c>
      <c r="B33" s="9" t="s">
        <v>120</v>
      </c>
      <c r="C33" s="9" t="s">
        <v>121</v>
      </c>
      <c r="D33" s="9" t="s">
        <v>117</v>
      </c>
      <c r="E33" s="9" t="s">
        <v>14</v>
      </c>
      <c r="F33" s="9" t="s">
        <v>118</v>
      </c>
      <c r="G33" s="9" t="s">
        <v>16</v>
      </c>
      <c r="H33" s="12" t="s">
        <v>122</v>
      </c>
      <c r="I33" s="11">
        <v>80.94</v>
      </c>
      <c r="J33" s="9"/>
    </row>
    <row r="34" s="1" customFormat="1" ht="23" customHeight="1" spans="1:10">
      <c r="A34" s="9">
        <v>32</v>
      </c>
      <c r="B34" s="9" t="s">
        <v>123</v>
      </c>
      <c r="C34" s="9" t="s">
        <v>124</v>
      </c>
      <c r="D34" s="9" t="s">
        <v>117</v>
      </c>
      <c r="E34" s="9" t="s">
        <v>14</v>
      </c>
      <c r="F34" s="9" t="s">
        <v>118</v>
      </c>
      <c r="G34" s="9" t="s">
        <v>16</v>
      </c>
      <c r="H34" s="12" t="s">
        <v>125</v>
      </c>
      <c r="I34" s="11">
        <v>80</v>
      </c>
      <c r="J34" s="9"/>
    </row>
    <row r="35" s="1" customFormat="1" ht="23" customHeight="1" spans="1:10">
      <c r="A35" s="9">
        <v>33</v>
      </c>
      <c r="B35" s="9" t="s">
        <v>126</v>
      </c>
      <c r="C35" s="9" t="s">
        <v>127</v>
      </c>
      <c r="D35" s="9" t="s">
        <v>128</v>
      </c>
      <c r="E35" s="9" t="s">
        <v>14</v>
      </c>
      <c r="F35" s="9" t="s">
        <v>129</v>
      </c>
      <c r="G35" s="9" t="s">
        <v>16</v>
      </c>
      <c r="H35" s="12" t="s">
        <v>130</v>
      </c>
      <c r="I35" s="11">
        <v>80.5</v>
      </c>
      <c r="J35" s="9"/>
    </row>
    <row r="36" s="1" customFormat="1" ht="23" customHeight="1" spans="1:10">
      <c r="A36" s="9">
        <v>34</v>
      </c>
      <c r="B36" s="9" t="s">
        <v>131</v>
      </c>
      <c r="C36" s="9" t="s">
        <v>132</v>
      </c>
      <c r="D36" s="9" t="s">
        <v>128</v>
      </c>
      <c r="E36" s="9" t="s">
        <v>14</v>
      </c>
      <c r="F36" s="9" t="s">
        <v>129</v>
      </c>
      <c r="G36" s="9" t="s">
        <v>16</v>
      </c>
      <c r="H36" s="12" t="s">
        <v>133</v>
      </c>
      <c r="I36" s="11">
        <v>79.86</v>
      </c>
      <c r="J36" s="9"/>
    </row>
    <row r="37" s="1" customFormat="1" ht="23" customHeight="1" spans="1:10">
      <c r="A37" s="9">
        <v>35</v>
      </c>
      <c r="B37" s="9" t="s">
        <v>134</v>
      </c>
      <c r="C37" s="9" t="s">
        <v>135</v>
      </c>
      <c r="D37" s="9" t="s">
        <v>128</v>
      </c>
      <c r="E37" s="9" t="s">
        <v>14</v>
      </c>
      <c r="F37" s="9" t="s">
        <v>129</v>
      </c>
      <c r="G37" s="9" t="s">
        <v>16</v>
      </c>
      <c r="H37" s="12" t="s">
        <v>136</v>
      </c>
      <c r="I37" s="11">
        <v>78.56</v>
      </c>
      <c r="J37" s="9"/>
    </row>
    <row r="38" s="1" customFormat="1" ht="23" customHeight="1" spans="1:10">
      <c r="A38" s="9">
        <v>36</v>
      </c>
      <c r="B38" s="9" t="s">
        <v>137</v>
      </c>
      <c r="C38" s="9" t="s">
        <v>138</v>
      </c>
      <c r="D38" s="9" t="s">
        <v>139</v>
      </c>
      <c r="E38" s="9" t="s">
        <v>14</v>
      </c>
      <c r="F38" s="9" t="s">
        <v>140</v>
      </c>
      <c r="G38" s="9" t="s">
        <v>141</v>
      </c>
      <c r="H38" s="12" t="s">
        <v>142</v>
      </c>
      <c r="I38" s="11">
        <v>81.82</v>
      </c>
      <c r="J38" s="9"/>
    </row>
    <row r="39" s="1" customFormat="1" ht="23" customHeight="1" spans="1:10">
      <c r="A39" s="9">
        <v>37</v>
      </c>
      <c r="B39" s="9" t="s">
        <v>143</v>
      </c>
      <c r="C39" s="9" t="s">
        <v>144</v>
      </c>
      <c r="D39" s="9" t="s">
        <v>139</v>
      </c>
      <c r="E39" s="9" t="s">
        <v>14</v>
      </c>
      <c r="F39" s="9" t="s">
        <v>140</v>
      </c>
      <c r="G39" s="9" t="s">
        <v>141</v>
      </c>
      <c r="H39" s="12" t="s">
        <v>145</v>
      </c>
      <c r="I39" s="11">
        <v>80.34</v>
      </c>
      <c r="J39" s="9"/>
    </row>
    <row r="40" ht="23" customHeight="1" spans="1:10">
      <c r="A40" s="9">
        <v>38</v>
      </c>
      <c r="B40" s="9" t="s">
        <v>146</v>
      </c>
      <c r="C40" s="9" t="s">
        <v>147</v>
      </c>
      <c r="D40" s="9" t="s">
        <v>139</v>
      </c>
      <c r="E40" s="9" t="s">
        <v>14</v>
      </c>
      <c r="F40" s="9" t="s">
        <v>140</v>
      </c>
      <c r="G40" s="9" t="s">
        <v>141</v>
      </c>
      <c r="H40" s="12" t="s">
        <v>148</v>
      </c>
      <c r="I40" s="11">
        <v>79.48</v>
      </c>
      <c r="J40" s="9"/>
    </row>
    <row r="41" ht="23" customHeight="1" spans="1:10">
      <c r="A41" s="9">
        <v>39</v>
      </c>
      <c r="B41" s="9" t="s">
        <v>149</v>
      </c>
      <c r="C41" s="9" t="s">
        <v>150</v>
      </c>
      <c r="D41" s="9" t="s">
        <v>151</v>
      </c>
      <c r="E41" s="9" t="s">
        <v>14</v>
      </c>
      <c r="F41" s="9" t="s">
        <v>152</v>
      </c>
      <c r="G41" s="9" t="s">
        <v>141</v>
      </c>
      <c r="H41" s="12" t="s">
        <v>153</v>
      </c>
      <c r="I41" s="11">
        <v>79.92</v>
      </c>
      <c r="J41" s="9"/>
    </row>
    <row r="42" ht="23" customHeight="1" spans="1:10">
      <c r="A42" s="9">
        <v>40</v>
      </c>
      <c r="B42" s="9" t="s">
        <v>154</v>
      </c>
      <c r="C42" s="9" t="s">
        <v>155</v>
      </c>
      <c r="D42" s="9" t="s">
        <v>151</v>
      </c>
      <c r="E42" s="9" t="s">
        <v>14</v>
      </c>
      <c r="F42" s="9" t="s">
        <v>152</v>
      </c>
      <c r="G42" s="9" t="s">
        <v>141</v>
      </c>
      <c r="H42" s="12" t="s">
        <v>156</v>
      </c>
      <c r="I42" s="11">
        <v>79.66</v>
      </c>
      <c r="J42" s="9"/>
    </row>
    <row r="43" ht="23" customHeight="1" spans="1:10">
      <c r="A43" s="9">
        <v>41</v>
      </c>
      <c r="B43" s="9" t="s">
        <v>157</v>
      </c>
      <c r="C43" s="9" t="s">
        <v>158</v>
      </c>
      <c r="D43" s="9" t="s">
        <v>151</v>
      </c>
      <c r="E43" s="9" t="s">
        <v>14</v>
      </c>
      <c r="F43" s="9" t="s">
        <v>152</v>
      </c>
      <c r="G43" s="9" t="s">
        <v>141</v>
      </c>
      <c r="H43" s="12" t="s">
        <v>159</v>
      </c>
      <c r="I43" s="11">
        <v>79.76</v>
      </c>
      <c r="J43" s="9"/>
    </row>
    <row r="44" ht="23" customHeight="1" spans="1:10">
      <c r="A44" s="9">
        <v>42</v>
      </c>
      <c r="B44" s="9" t="s">
        <v>160</v>
      </c>
      <c r="C44" s="9" t="s">
        <v>161</v>
      </c>
      <c r="D44" s="9" t="s">
        <v>162</v>
      </c>
      <c r="E44" s="9" t="s">
        <v>14</v>
      </c>
      <c r="F44" s="9" t="s">
        <v>27</v>
      </c>
      <c r="G44" s="9" t="s">
        <v>141</v>
      </c>
      <c r="H44" s="12" t="s">
        <v>163</v>
      </c>
      <c r="I44" s="11">
        <v>80.16</v>
      </c>
      <c r="J44" s="9"/>
    </row>
    <row r="45" ht="23" customHeight="1" spans="1:10">
      <c r="A45" s="9">
        <v>43</v>
      </c>
      <c r="B45" s="9" t="s">
        <v>164</v>
      </c>
      <c r="C45" s="9" t="s">
        <v>165</v>
      </c>
      <c r="D45" s="9" t="s">
        <v>162</v>
      </c>
      <c r="E45" s="9" t="s">
        <v>14</v>
      </c>
      <c r="F45" s="9" t="s">
        <v>27</v>
      </c>
      <c r="G45" s="9" t="s">
        <v>141</v>
      </c>
      <c r="H45" s="12" t="s">
        <v>166</v>
      </c>
      <c r="I45" s="11">
        <v>80.76</v>
      </c>
      <c r="J45" s="9"/>
    </row>
    <row r="46" ht="23" customHeight="1" spans="1:10">
      <c r="A46" s="9">
        <v>44</v>
      </c>
      <c r="B46" s="9" t="s">
        <v>167</v>
      </c>
      <c r="C46" s="9" t="s">
        <v>168</v>
      </c>
      <c r="D46" s="9" t="s">
        <v>162</v>
      </c>
      <c r="E46" s="9" t="s">
        <v>14</v>
      </c>
      <c r="F46" s="9" t="s">
        <v>27</v>
      </c>
      <c r="G46" s="9" t="s">
        <v>141</v>
      </c>
      <c r="H46" s="12" t="s">
        <v>169</v>
      </c>
      <c r="I46" s="11">
        <v>80.14</v>
      </c>
      <c r="J46" s="9"/>
    </row>
    <row r="47" ht="23" customHeight="1" spans="1:10">
      <c r="A47" s="9">
        <v>45</v>
      </c>
      <c r="B47" s="9" t="s">
        <v>170</v>
      </c>
      <c r="C47" s="9" t="s">
        <v>171</v>
      </c>
      <c r="D47" s="9" t="s">
        <v>162</v>
      </c>
      <c r="E47" s="9" t="s">
        <v>14</v>
      </c>
      <c r="F47" s="9" t="s">
        <v>27</v>
      </c>
      <c r="G47" s="9" t="s">
        <v>141</v>
      </c>
      <c r="H47" s="12" t="s">
        <v>172</v>
      </c>
      <c r="I47" s="11">
        <v>80.24</v>
      </c>
      <c r="J47" s="9"/>
    </row>
    <row r="48" ht="23" customHeight="1" spans="1:10">
      <c r="A48" s="9">
        <v>46</v>
      </c>
      <c r="B48" s="9" t="s">
        <v>173</v>
      </c>
      <c r="C48" s="9" t="s">
        <v>174</v>
      </c>
      <c r="D48" s="9" t="s">
        <v>162</v>
      </c>
      <c r="E48" s="9" t="s">
        <v>14</v>
      </c>
      <c r="F48" s="9" t="s">
        <v>27</v>
      </c>
      <c r="G48" s="9" t="s">
        <v>141</v>
      </c>
      <c r="H48" s="12" t="s">
        <v>175</v>
      </c>
      <c r="I48" s="11">
        <v>80.44</v>
      </c>
      <c r="J48" s="9"/>
    </row>
    <row r="49" ht="23" customHeight="1" spans="1:10">
      <c r="A49" s="9">
        <v>47</v>
      </c>
      <c r="B49" s="9" t="s">
        <v>176</v>
      </c>
      <c r="C49" s="9" t="s">
        <v>177</v>
      </c>
      <c r="D49" s="9" t="s">
        <v>162</v>
      </c>
      <c r="E49" s="9" t="s">
        <v>14</v>
      </c>
      <c r="F49" s="9" t="s">
        <v>27</v>
      </c>
      <c r="G49" s="9" t="s">
        <v>141</v>
      </c>
      <c r="H49" s="12" t="s">
        <v>178</v>
      </c>
      <c r="I49" s="11">
        <v>80.22</v>
      </c>
      <c r="J49" s="9"/>
    </row>
    <row r="50" ht="23" customHeight="1" spans="1:10">
      <c r="A50" s="9">
        <v>48</v>
      </c>
      <c r="B50" s="9" t="s">
        <v>179</v>
      </c>
      <c r="C50" s="9" t="s">
        <v>180</v>
      </c>
      <c r="D50" s="9" t="s">
        <v>181</v>
      </c>
      <c r="E50" s="9" t="s">
        <v>14</v>
      </c>
      <c r="F50" s="9" t="s">
        <v>182</v>
      </c>
      <c r="G50" s="9" t="s">
        <v>141</v>
      </c>
      <c r="H50" s="12" t="s">
        <v>183</v>
      </c>
      <c r="I50" s="11">
        <v>79.08</v>
      </c>
      <c r="J50" s="9"/>
    </row>
    <row r="51" ht="23" customHeight="1" spans="1:10">
      <c r="A51" s="9">
        <v>49</v>
      </c>
      <c r="B51" s="9" t="s">
        <v>184</v>
      </c>
      <c r="C51" s="9" t="s">
        <v>185</v>
      </c>
      <c r="D51" s="9" t="s">
        <v>181</v>
      </c>
      <c r="E51" s="9" t="s">
        <v>14</v>
      </c>
      <c r="F51" s="9" t="s">
        <v>182</v>
      </c>
      <c r="G51" s="9" t="s">
        <v>141</v>
      </c>
      <c r="H51" s="12" t="s">
        <v>186</v>
      </c>
      <c r="I51" s="11">
        <v>79.08</v>
      </c>
      <c r="J51" s="9"/>
    </row>
    <row r="52" ht="23" customHeight="1" spans="1:10">
      <c r="A52" s="9">
        <v>50</v>
      </c>
      <c r="B52" s="9" t="s">
        <v>187</v>
      </c>
      <c r="C52" s="9" t="s">
        <v>188</v>
      </c>
      <c r="D52" s="9" t="s">
        <v>181</v>
      </c>
      <c r="E52" s="9" t="s">
        <v>14</v>
      </c>
      <c r="F52" s="9" t="s">
        <v>182</v>
      </c>
      <c r="G52" s="9" t="s">
        <v>141</v>
      </c>
      <c r="H52" s="12" t="s">
        <v>189</v>
      </c>
      <c r="I52" s="11">
        <v>77.26</v>
      </c>
      <c r="J52" s="9"/>
    </row>
    <row r="53" ht="23" customHeight="1" spans="1:10">
      <c r="A53" s="9">
        <v>51</v>
      </c>
      <c r="B53" s="9" t="s">
        <v>190</v>
      </c>
      <c r="C53" s="9" t="s">
        <v>191</v>
      </c>
      <c r="D53" s="9" t="s">
        <v>192</v>
      </c>
      <c r="E53" s="9" t="s">
        <v>14</v>
      </c>
      <c r="F53" s="9" t="s">
        <v>140</v>
      </c>
      <c r="G53" s="9" t="s">
        <v>141</v>
      </c>
      <c r="H53" s="12" t="s">
        <v>193</v>
      </c>
      <c r="I53" s="11">
        <v>78.68</v>
      </c>
      <c r="J53" s="9"/>
    </row>
    <row r="54" ht="23" customHeight="1" spans="1:10">
      <c r="A54" s="9">
        <v>52</v>
      </c>
      <c r="B54" s="9" t="s">
        <v>194</v>
      </c>
      <c r="C54" s="9" t="s">
        <v>195</v>
      </c>
      <c r="D54" s="9" t="s">
        <v>192</v>
      </c>
      <c r="E54" s="9" t="s">
        <v>14</v>
      </c>
      <c r="F54" s="9" t="s">
        <v>140</v>
      </c>
      <c r="G54" s="9" t="s">
        <v>141</v>
      </c>
      <c r="H54" s="12" t="s">
        <v>196</v>
      </c>
      <c r="I54" s="11">
        <v>79.62</v>
      </c>
      <c r="J54" s="9"/>
    </row>
    <row r="55" ht="23" customHeight="1" spans="1:10">
      <c r="A55" s="9">
        <v>53</v>
      </c>
      <c r="B55" s="9" t="s">
        <v>197</v>
      </c>
      <c r="C55" s="9" t="s">
        <v>198</v>
      </c>
      <c r="D55" s="9" t="s">
        <v>192</v>
      </c>
      <c r="E55" s="9" t="s">
        <v>14</v>
      </c>
      <c r="F55" s="9" t="s">
        <v>140</v>
      </c>
      <c r="G55" s="9" t="s">
        <v>141</v>
      </c>
      <c r="H55" s="12" t="s">
        <v>199</v>
      </c>
      <c r="I55" s="11">
        <v>81.2</v>
      </c>
      <c r="J55" s="9"/>
    </row>
    <row r="56" ht="23" customHeight="1" spans="1:10">
      <c r="A56" s="9">
        <v>54</v>
      </c>
      <c r="B56" s="9" t="s">
        <v>200</v>
      </c>
      <c r="C56" s="9" t="s">
        <v>201</v>
      </c>
      <c r="D56" s="9" t="s">
        <v>202</v>
      </c>
      <c r="E56" s="9" t="s">
        <v>14</v>
      </c>
      <c r="F56" s="9" t="s">
        <v>203</v>
      </c>
      <c r="G56" s="9" t="s">
        <v>141</v>
      </c>
      <c r="H56" s="12" t="s">
        <v>204</v>
      </c>
      <c r="I56" s="11">
        <v>80.2</v>
      </c>
      <c r="J56" s="9"/>
    </row>
    <row r="57" ht="23" customHeight="1" spans="1:10">
      <c r="A57" s="9">
        <v>55</v>
      </c>
      <c r="B57" s="9" t="s">
        <v>205</v>
      </c>
      <c r="C57" s="9" t="s">
        <v>206</v>
      </c>
      <c r="D57" s="9" t="s">
        <v>202</v>
      </c>
      <c r="E57" s="9" t="s">
        <v>14</v>
      </c>
      <c r="F57" s="9" t="s">
        <v>203</v>
      </c>
      <c r="G57" s="9" t="s">
        <v>141</v>
      </c>
      <c r="H57" s="12" t="s">
        <v>207</v>
      </c>
      <c r="I57" s="11">
        <v>80.92</v>
      </c>
      <c r="J57" s="9"/>
    </row>
    <row r="58" ht="23" customHeight="1" spans="1:10">
      <c r="A58" s="9">
        <v>56</v>
      </c>
      <c r="B58" s="9" t="s">
        <v>208</v>
      </c>
      <c r="C58" s="9" t="s">
        <v>209</v>
      </c>
      <c r="D58" s="9" t="s">
        <v>202</v>
      </c>
      <c r="E58" s="9" t="s">
        <v>14</v>
      </c>
      <c r="F58" s="9" t="s">
        <v>203</v>
      </c>
      <c r="G58" s="9" t="s">
        <v>141</v>
      </c>
      <c r="H58" s="12" t="s">
        <v>210</v>
      </c>
      <c r="I58" s="11">
        <v>80.78</v>
      </c>
      <c r="J58" s="9"/>
    </row>
    <row r="59" ht="23" customHeight="1" spans="1:10">
      <c r="A59" s="9">
        <v>57</v>
      </c>
      <c r="B59" s="9" t="s">
        <v>211</v>
      </c>
      <c r="C59" s="9" t="s">
        <v>212</v>
      </c>
      <c r="D59" s="9" t="s">
        <v>213</v>
      </c>
      <c r="E59" s="9" t="s">
        <v>14</v>
      </c>
      <c r="F59" s="9" t="s">
        <v>140</v>
      </c>
      <c r="G59" s="9" t="s">
        <v>141</v>
      </c>
      <c r="H59" s="12" t="s">
        <v>214</v>
      </c>
      <c r="I59" s="11">
        <v>78.42</v>
      </c>
      <c r="J59" s="9"/>
    </row>
    <row r="60" ht="23" customHeight="1" spans="1:10">
      <c r="A60" s="9">
        <v>58</v>
      </c>
      <c r="B60" s="9" t="s">
        <v>215</v>
      </c>
      <c r="C60" s="9" t="s">
        <v>216</v>
      </c>
      <c r="D60" s="9" t="s">
        <v>213</v>
      </c>
      <c r="E60" s="9" t="s">
        <v>14</v>
      </c>
      <c r="F60" s="9" t="s">
        <v>140</v>
      </c>
      <c r="G60" s="9" t="s">
        <v>141</v>
      </c>
      <c r="H60" s="12" t="s">
        <v>217</v>
      </c>
      <c r="I60" s="11">
        <v>82.56</v>
      </c>
      <c r="J60" s="9"/>
    </row>
    <row r="61" ht="23" customHeight="1" spans="1:10">
      <c r="A61" s="9">
        <v>59</v>
      </c>
      <c r="B61" s="9" t="s">
        <v>218</v>
      </c>
      <c r="C61" s="9" t="s">
        <v>219</v>
      </c>
      <c r="D61" s="9" t="s">
        <v>213</v>
      </c>
      <c r="E61" s="9" t="s">
        <v>14</v>
      </c>
      <c r="F61" s="9" t="s">
        <v>140</v>
      </c>
      <c r="G61" s="9" t="s">
        <v>141</v>
      </c>
      <c r="H61" s="12" t="s">
        <v>220</v>
      </c>
      <c r="I61" s="11">
        <v>79.76</v>
      </c>
      <c r="J61" s="9"/>
    </row>
    <row r="62" ht="23" customHeight="1" spans="1:10">
      <c r="A62" s="9">
        <v>60</v>
      </c>
      <c r="B62" s="9" t="s">
        <v>221</v>
      </c>
      <c r="C62" s="9" t="s">
        <v>222</v>
      </c>
      <c r="D62" s="9" t="s">
        <v>223</v>
      </c>
      <c r="E62" s="9" t="s">
        <v>14</v>
      </c>
      <c r="F62" s="9" t="s">
        <v>224</v>
      </c>
      <c r="G62" s="9" t="s">
        <v>141</v>
      </c>
      <c r="H62" s="12" t="s">
        <v>225</v>
      </c>
      <c r="I62" s="11">
        <v>80.12</v>
      </c>
      <c r="J62" s="9"/>
    </row>
    <row r="63" ht="23" customHeight="1" spans="1:10">
      <c r="A63" s="9">
        <v>61</v>
      </c>
      <c r="B63" s="9" t="s">
        <v>226</v>
      </c>
      <c r="C63" s="9" t="s">
        <v>227</v>
      </c>
      <c r="D63" s="9" t="s">
        <v>223</v>
      </c>
      <c r="E63" s="9" t="s">
        <v>14</v>
      </c>
      <c r="F63" s="9" t="s">
        <v>224</v>
      </c>
      <c r="G63" s="9" t="s">
        <v>141</v>
      </c>
      <c r="H63" s="12" t="s">
        <v>228</v>
      </c>
      <c r="I63" s="11">
        <v>82.6</v>
      </c>
      <c r="J63" s="9"/>
    </row>
    <row r="64" ht="23" customHeight="1" spans="1:10">
      <c r="A64" s="9">
        <v>62</v>
      </c>
      <c r="B64" s="9" t="s">
        <v>229</v>
      </c>
      <c r="C64" s="9" t="s">
        <v>230</v>
      </c>
      <c r="D64" s="9" t="s">
        <v>223</v>
      </c>
      <c r="E64" s="9" t="s">
        <v>14</v>
      </c>
      <c r="F64" s="9" t="s">
        <v>224</v>
      </c>
      <c r="G64" s="9" t="s">
        <v>141</v>
      </c>
      <c r="H64" s="12" t="s">
        <v>231</v>
      </c>
      <c r="I64" s="11">
        <v>80.86</v>
      </c>
      <c r="J64" s="9"/>
    </row>
    <row r="65" ht="23" customHeight="1" spans="1:10">
      <c r="A65" s="9">
        <v>63</v>
      </c>
      <c r="B65" s="9" t="s">
        <v>232</v>
      </c>
      <c r="C65" s="9" t="s">
        <v>233</v>
      </c>
      <c r="D65" s="9" t="s">
        <v>234</v>
      </c>
      <c r="E65" s="9" t="s">
        <v>14</v>
      </c>
      <c r="F65" s="9" t="s">
        <v>235</v>
      </c>
      <c r="G65" s="9" t="s">
        <v>141</v>
      </c>
      <c r="H65" s="12" t="s">
        <v>236</v>
      </c>
      <c r="I65" s="11">
        <v>80.88</v>
      </c>
      <c r="J65" s="9"/>
    </row>
    <row r="66" ht="23" customHeight="1" spans="1:10">
      <c r="A66" s="9">
        <v>64</v>
      </c>
      <c r="B66" s="9" t="s">
        <v>237</v>
      </c>
      <c r="C66" s="9" t="s">
        <v>238</v>
      </c>
      <c r="D66" s="9" t="s">
        <v>234</v>
      </c>
      <c r="E66" s="9" t="s">
        <v>14</v>
      </c>
      <c r="F66" s="9" t="s">
        <v>235</v>
      </c>
      <c r="G66" s="9" t="s">
        <v>141</v>
      </c>
      <c r="H66" s="12" t="s">
        <v>239</v>
      </c>
      <c r="I66" s="11">
        <v>81.76</v>
      </c>
      <c r="J66" s="9"/>
    </row>
    <row r="67" ht="23" customHeight="1" spans="1:10">
      <c r="A67" s="9">
        <v>65</v>
      </c>
      <c r="B67" s="9" t="s">
        <v>240</v>
      </c>
      <c r="C67" s="9" t="s">
        <v>241</v>
      </c>
      <c r="D67" s="9" t="s">
        <v>234</v>
      </c>
      <c r="E67" s="9" t="s">
        <v>14</v>
      </c>
      <c r="F67" s="9" t="s">
        <v>235</v>
      </c>
      <c r="G67" s="9" t="s">
        <v>141</v>
      </c>
      <c r="H67" s="12" t="s">
        <v>242</v>
      </c>
      <c r="I67" s="11">
        <v>80.38</v>
      </c>
      <c r="J67" s="9"/>
    </row>
    <row r="68" ht="23" customHeight="1" spans="1:10">
      <c r="A68" s="9">
        <v>66</v>
      </c>
      <c r="B68" s="9" t="s">
        <v>243</v>
      </c>
      <c r="C68" s="9" t="s">
        <v>244</v>
      </c>
      <c r="D68" s="9" t="s">
        <v>245</v>
      </c>
      <c r="E68" s="9" t="s">
        <v>14</v>
      </c>
      <c r="F68" s="9" t="s">
        <v>182</v>
      </c>
      <c r="G68" s="9" t="s">
        <v>141</v>
      </c>
      <c r="H68" s="12" t="s">
        <v>246</v>
      </c>
      <c r="I68" s="11">
        <v>81.72</v>
      </c>
      <c r="J68" s="9"/>
    </row>
    <row r="69" ht="23" customHeight="1" spans="1:10">
      <c r="A69" s="9">
        <v>67</v>
      </c>
      <c r="B69" s="9" t="s">
        <v>247</v>
      </c>
      <c r="C69" s="9" t="s">
        <v>248</v>
      </c>
      <c r="D69" s="9" t="s">
        <v>245</v>
      </c>
      <c r="E69" s="9" t="s">
        <v>14</v>
      </c>
      <c r="F69" s="9" t="s">
        <v>182</v>
      </c>
      <c r="G69" s="9" t="s">
        <v>141</v>
      </c>
      <c r="H69" s="12" t="s">
        <v>249</v>
      </c>
      <c r="I69" s="11">
        <v>81.04</v>
      </c>
      <c r="J69" s="9"/>
    </row>
    <row r="70" ht="23" customHeight="1" spans="1:10">
      <c r="A70" s="9">
        <v>68</v>
      </c>
      <c r="B70" s="9" t="s">
        <v>250</v>
      </c>
      <c r="C70" s="9" t="s">
        <v>113</v>
      </c>
      <c r="D70" s="9" t="s">
        <v>245</v>
      </c>
      <c r="E70" s="9" t="s">
        <v>14</v>
      </c>
      <c r="F70" s="9" t="s">
        <v>182</v>
      </c>
      <c r="G70" s="9" t="s">
        <v>141</v>
      </c>
      <c r="H70" s="12" t="s">
        <v>251</v>
      </c>
      <c r="I70" s="11">
        <v>80.84</v>
      </c>
      <c r="J70" s="9"/>
    </row>
    <row r="71" ht="23" customHeight="1" spans="1:10">
      <c r="A71" s="9">
        <v>69</v>
      </c>
      <c r="B71" s="9" t="s">
        <v>252</v>
      </c>
      <c r="C71" s="9" t="s">
        <v>253</v>
      </c>
      <c r="D71" s="9" t="s">
        <v>254</v>
      </c>
      <c r="E71" s="9" t="s">
        <v>14</v>
      </c>
      <c r="F71" s="9" t="s">
        <v>140</v>
      </c>
      <c r="G71" s="9" t="s">
        <v>141</v>
      </c>
      <c r="H71" s="12" t="s">
        <v>255</v>
      </c>
      <c r="I71" s="11">
        <v>80.08</v>
      </c>
      <c r="J71" s="9"/>
    </row>
    <row r="72" ht="23" customHeight="1" spans="1:10">
      <c r="A72" s="9">
        <v>70</v>
      </c>
      <c r="B72" s="9" t="s">
        <v>256</v>
      </c>
      <c r="C72" s="9" t="s">
        <v>257</v>
      </c>
      <c r="D72" s="9" t="s">
        <v>254</v>
      </c>
      <c r="E72" s="9" t="s">
        <v>14</v>
      </c>
      <c r="F72" s="9" t="s">
        <v>140</v>
      </c>
      <c r="G72" s="9" t="s">
        <v>141</v>
      </c>
      <c r="H72" s="12" t="s">
        <v>258</v>
      </c>
      <c r="I72" s="11">
        <v>81.36</v>
      </c>
      <c r="J72" s="9"/>
    </row>
    <row r="73" ht="23" customHeight="1" spans="1:10">
      <c r="A73" s="9">
        <v>71</v>
      </c>
      <c r="B73" s="9" t="s">
        <v>259</v>
      </c>
      <c r="C73" s="9" t="s">
        <v>260</v>
      </c>
      <c r="D73" s="9" t="s">
        <v>254</v>
      </c>
      <c r="E73" s="9" t="s">
        <v>14</v>
      </c>
      <c r="F73" s="9" t="s">
        <v>140</v>
      </c>
      <c r="G73" s="9" t="s">
        <v>141</v>
      </c>
      <c r="H73" s="12" t="s">
        <v>261</v>
      </c>
      <c r="I73" s="11">
        <v>81.74</v>
      </c>
      <c r="J73" s="9"/>
    </row>
    <row r="74" ht="23" customHeight="1" spans="1:10">
      <c r="A74" s="9">
        <v>72</v>
      </c>
      <c r="B74" s="9" t="s">
        <v>262</v>
      </c>
      <c r="C74" s="9" t="s">
        <v>263</v>
      </c>
      <c r="D74" s="9" t="s">
        <v>264</v>
      </c>
      <c r="E74" s="9" t="s">
        <v>14</v>
      </c>
      <c r="F74" s="9" t="s">
        <v>265</v>
      </c>
      <c r="G74" s="9" t="s">
        <v>266</v>
      </c>
      <c r="H74" s="12" t="s">
        <v>267</v>
      </c>
      <c r="I74" s="9">
        <v>78.74</v>
      </c>
      <c r="J74" s="9"/>
    </row>
    <row r="75" s="1" customFormat="1" ht="23" customHeight="1" spans="1:10">
      <c r="A75" s="9">
        <v>73</v>
      </c>
      <c r="B75" s="9" t="s">
        <v>268</v>
      </c>
      <c r="C75" s="9" t="s">
        <v>269</v>
      </c>
      <c r="D75" s="9" t="s">
        <v>264</v>
      </c>
      <c r="E75" s="9" t="s">
        <v>14</v>
      </c>
      <c r="F75" s="9" t="s">
        <v>265</v>
      </c>
      <c r="G75" s="9" t="s">
        <v>266</v>
      </c>
      <c r="H75" s="12" t="s">
        <v>270</v>
      </c>
      <c r="I75" s="9">
        <v>77.4</v>
      </c>
      <c r="J75" s="9"/>
    </row>
    <row r="76" ht="23" customHeight="1" spans="1:10">
      <c r="A76" s="9">
        <v>74</v>
      </c>
      <c r="B76" s="9" t="s">
        <v>271</v>
      </c>
      <c r="C76" s="9" t="s">
        <v>272</v>
      </c>
      <c r="D76" s="9" t="s">
        <v>264</v>
      </c>
      <c r="E76" s="9" t="s">
        <v>14</v>
      </c>
      <c r="F76" s="9" t="s">
        <v>265</v>
      </c>
      <c r="G76" s="9" t="s">
        <v>266</v>
      </c>
      <c r="H76" s="12" t="s">
        <v>273</v>
      </c>
      <c r="I76" s="9">
        <v>78.44</v>
      </c>
      <c r="J76" s="9"/>
    </row>
    <row r="77" ht="23" customHeight="1" spans="1:10">
      <c r="A77" s="9">
        <v>75</v>
      </c>
      <c r="B77" s="9" t="s">
        <v>274</v>
      </c>
      <c r="C77" s="9" t="s">
        <v>275</v>
      </c>
      <c r="D77" s="9" t="s">
        <v>276</v>
      </c>
      <c r="E77" s="9" t="s">
        <v>14</v>
      </c>
      <c r="F77" s="9" t="s">
        <v>69</v>
      </c>
      <c r="G77" s="9" t="s">
        <v>266</v>
      </c>
      <c r="H77" s="12" t="s">
        <v>277</v>
      </c>
      <c r="I77" s="9">
        <v>80.48</v>
      </c>
      <c r="J77" s="9"/>
    </row>
    <row r="78" ht="23" customHeight="1" spans="1:10">
      <c r="A78" s="9">
        <v>76</v>
      </c>
      <c r="B78" s="9" t="s">
        <v>278</v>
      </c>
      <c r="C78" s="9" t="s">
        <v>279</v>
      </c>
      <c r="D78" s="9" t="s">
        <v>276</v>
      </c>
      <c r="E78" s="9" t="s">
        <v>14</v>
      </c>
      <c r="F78" s="9" t="s">
        <v>69</v>
      </c>
      <c r="G78" s="9" t="s">
        <v>266</v>
      </c>
      <c r="H78" s="12" t="s">
        <v>280</v>
      </c>
      <c r="I78" s="9">
        <v>78.52</v>
      </c>
      <c r="J78" s="9"/>
    </row>
    <row r="79" ht="23" customHeight="1" spans="1:10">
      <c r="A79" s="9">
        <v>77</v>
      </c>
      <c r="B79" s="9" t="s">
        <v>281</v>
      </c>
      <c r="C79" s="9" t="s">
        <v>282</v>
      </c>
      <c r="D79" s="9" t="s">
        <v>276</v>
      </c>
      <c r="E79" s="9" t="s">
        <v>14</v>
      </c>
      <c r="F79" s="9" t="s">
        <v>69</v>
      </c>
      <c r="G79" s="9" t="s">
        <v>266</v>
      </c>
      <c r="H79" s="12" t="s">
        <v>283</v>
      </c>
      <c r="I79" s="9">
        <v>79.04</v>
      </c>
      <c r="J79" s="9"/>
    </row>
    <row r="80" ht="23" customHeight="1" spans="1:10">
      <c r="A80" s="9">
        <v>78</v>
      </c>
      <c r="B80" s="9" t="s">
        <v>284</v>
      </c>
      <c r="C80" s="9" t="s">
        <v>285</v>
      </c>
      <c r="D80" s="9" t="s">
        <v>286</v>
      </c>
      <c r="E80" s="9" t="s">
        <v>14</v>
      </c>
      <c r="F80" s="9" t="s">
        <v>287</v>
      </c>
      <c r="G80" s="9" t="s">
        <v>266</v>
      </c>
      <c r="H80" s="12" t="s">
        <v>288</v>
      </c>
      <c r="I80" s="9">
        <v>79.5</v>
      </c>
      <c r="J80" s="9"/>
    </row>
    <row r="81" ht="23" customHeight="1" spans="1:10">
      <c r="A81" s="9">
        <v>79</v>
      </c>
      <c r="B81" s="9" t="s">
        <v>289</v>
      </c>
      <c r="C81" s="9" t="s">
        <v>290</v>
      </c>
      <c r="D81" s="9" t="s">
        <v>286</v>
      </c>
      <c r="E81" s="9" t="s">
        <v>14</v>
      </c>
      <c r="F81" s="9" t="s">
        <v>287</v>
      </c>
      <c r="G81" s="9" t="s">
        <v>266</v>
      </c>
      <c r="H81" s="12" t="s">
        <v>291</v>
      </c>
      <c r="I81" s="9">
        <v>80.42</v>
      </c>
      <c r="J81" s="9"/>
    </row>
    <row r="82" ht="23" customHeight="1" spans="1:10">
      <c r="A82" s="9">
        <v>80</v>
      </c>
      <c r="B82" s="9" t="s">
        <v>292</v>
      </c>
      <c r="C82" s="9" t="s">
        <v>293</v>
      </c>
      <c r="D82" s="9" t="s">
        <v>286</v>
      </c>
      <c r="E82" s="9" t="s">
        <v>14</v>
      </c>
      <c r="F82" s="9" t="s">
        <v>287</v>
      </c>
      <c r="G82" s="9" t="s">
        <v>266</v>
      </c>
      <c r="H82" s="12" t="s">
        <v>294</v>
      </c>
      <c r="I82" s="9">
        <v>79.9</v>
      </c>
      <c r="J82" s="9"/>
    </row>
    <row r="83" ht="23" customHeight="1" spans="1:10">
      <c r="A83" s="9">
        <v>81</v>
      </c>
      <c r="B83" s="9" t="s">
        <v>295</v>
      </c>
      <c r="C83" s="9" t="s">
        <v>296</v>
      </c>
      <c r="D83" s="9" t="s">
        <v>297</v>
      </c>
      <c r="E83" s="9" t="s">
        <v>14</v>
      </c>
      <c r="F83" s="9" t="s">
        <v>298</v>
      </c>
      <c r="G83" s="9" t="s">
        <v>266</v>
      </c>
      <c r="H83" s="12" t="s">
        <v>299</v>
      </c>
      <c r="I83" s="9">
        <v>79.82</v>
      </c>
      <c r="J83" s="9"/>
    </row>
    <row r="84" ht="23" customHeight="1" spans="1:10">
      <c r="A84" s="9">
        <v>82</v>
      </c>
      <c r="B84" s="9" t="s">
        <v>300</v>
      </c>
      <c r="C84" s="9" t="s">
        <v>301</v>
      </c>
      <c r="D84" s="9" t="s">
        <v>297</v>
      </c>
      <c r="E84" s="9" t="s">
        <v>14</v>
      </c>
      <c r="F84" s="9" t="s">
        <v>298</v>
      </c>
      <c r="G84" s="9" t="s">
        <v>266</v>
      </c>
      <c r="H84" s="12" t="s">
        <v>302</v>
      </c>
      <c r="I84" s="9">
        <v>78.14</v>
      </c>
      <c r="J84" s="9"/>
    </row>
    <row r="85" ht="23" customHeight="1" spans="1:10">
      <c r="A85" s="9">
        <v>83</v>
      </c>
      <c r="B85" s="9" t="s">
        <v>303</v>
      </c>
      <c r="C85" s="9" t="s">
        <v>304</v>
      </c>
      <c r="D85" s="9" t="s">
        <v>297</v>
      </c>
      <c r="E85" s="9" t="s">
        <v>14</v>
      </c>
      <c r="F85" s="9" t="s">
        <v>298</v>
      </c>
      <c r="G85" s="9" t="s">
        <v>266</v>
      </c>
      <c r="H85" s="12" t="s">
        <v>305</v>
      </c>
      <c r="I85" s="9">
        <v>79.12</v>
      </c>
      <c r="J85" s="9"/>
    </row>
    <row r="86" ht="23" customHeight="1" spans="1:10">
      <c r="A86" s="9">
        <v>84</v>
      </c>
      <c r="B86" s="9" t="s">
        <v>306</v>
      </c>
      <c r="C86" s="9" t="s">
        <v>307</v>
      </c>
      <c r="D86" s="9" t="s">
        <v>308</v>
      </c>
      <c r="E86" s="9" t="s">
        <v>309</v>
      </c>
      <c r="F86" s="9" t="s">
        <v>310</v>
      </c>
      <c r="G86" s="9" t="s">
        <v>266</v>
      </c>
      <c r="H86" s="12" t="s">
        <v>311</v>
      </c>
      <c r="I86" s="9">
        <v>80.48</v>
      </c>
      <c r="J86" s="9"/>
    </row>
    <row r="87" ht="23" customHeight="1" spans="1:10">
      <c r="A87" s="9">
        <v>85</v>
      </c>
      <c r="B87" s="9" t="s">
        <v>312</v>
      </c>
      <c r="C87" s="9" t="s">
        <v>313</v>
      </c>
      <c r="D87" s="9" t="s">
        <v>314</v>
      </c>
      <c r="E87" s="9" t="s">
        <v>309</v>
      </c>
      <c r="F87" s="9" t="s">
        <v>315</v>
      </c>
      <c r="G87" s="9" t="s">
        <v>266</v>
      </c>
      <c r="H87" s="12" t="s">
        <v>316</v>
      </c>
      <c r="I87" s="9">
        <v>80.96</v>
      </c>
      <c r="J87" s="9"/>
    </row>
    <row r="88" ht="23" customHeight="1" spans="1:10">
      <c r="A88" s="9">
        <v>86</v>
      </c>
      <c r="B88" s="9" t="s">
        <v>317</v>
      </c>
      <c r="C88" s="9" t="s">
        <v>318</v>
      </c>
      <c r="D88" s="9" t="s">
        <v>319</v>
      </c>
      <c r="E88" s="9" t="s">
        <v>14</v>
      </c>
      <c r="F88" s="9" t="s">
        <v>310</v>
      </c>
      <c r="G88" s="9" t="s">
        <v>266</v>
      </c>
      <c r="H88" s="12" t="s">
        <v>320</v>
      </c>
      <c r="I88" s="9">
        <v>77.66</v>
      </c>
      <c r="J88" s="9"/>
    </row>
    <row r="89" ht="23" customHeight="1" spans="1:10">
      <c r="A89" s="9">
        <v>87</v>
      </c>
      <c r="B89" s="9" t="s">
        <v>321</v>
      </c>
      <c r="C89" s="9" t="s">
        <v>322</v>
      </c>
      <c r="D89" s="9" t="s">
        <v>319</v>
      </c>
      <c r="E89" s="9" t="s">
        <v>14</v>
      </c>
      <c r="F89" s="9" t="s">
        <v>310</v>
      </c>
      <c r="G89" s="9" t="s">
        <v>266</v>
      </c>
      <c r="H89" s="12" t="s">
        <v>323</v>
      </c>
      <c r="I89" s="9">
        <v>80.72</v>
      </c>
      <c r="J89" s="9"/>
    </row>
    <row r="90" ht="23" customHeight="1" spans="1:10">
      <c r="A90" s="9">
        <v>88</v>
      </c>
      <c r="B90" s="9" t="s">
        <v>324</v>
      </c>
      <c r="C90" s="9" t="s">
        <v>325</v>
      </c>
      <c r="D90" s="9" t="s">
        <v>319</v>
      </c>
      <c r="E90" s="9" t="s">
        <v>14</v>
      </c>
      <c r="F90" s="9" t="s">
        <v>310</v>
      </c>
      <c r="G90" s="9" t="s">
        <v>266</v>
      </c>
      <c r="H90" s="12" t="s">
        <v>326</v>
      </c>
      <c r="I90" s="9">
        <v>79.76</v>
      </c>
      <c r="J90" s="9"/>
    </row>
    <row r="91" ht="23" customHeight="1" spans="1:10">
      <c r="A91" s="9">
        <v>89</v>
      </c>
      <c r="B91" s="9" t="s">
        <v>327</v>
      </c>
      <c r="C91" s="9" t="s">
        <v>328</v>
      </c>
      <c r="D91" s="9" t="s">
        <v>329</v>
      </c>
      <c r="E91" s="9" t="s">
        <v>14</v>
      </c>
      <c r="F91" s="9" t="s">
        <v>330</v>
      </c>
      <c r="G91" s="9" t="s">
        <v>266</v>
      </c>
      <c r="H91" s="12" t="s">
        <v>331</v>
      </c>
      <c r="I91" s="9">
        <v>80.14</v>
      </c>
      <c r="J91" s="9"/>
    </row>
    <row r="92" ht="23" customHeight="1" spans="1:10">
      <c r="A92" s="9">
        <v>90</v>
      </c>
      <c r="B92" s="9" t="s">
        <v>332</v>
      </c>
      <c r="C92" s="9" t="s">
        <v>333</v>
      </c>
      <c r="D92" s="9" t="s">
        <v>329</v>
      </c>
      <c r="E92" s="9" t="s">
        <v>14</v>
      </c>
      <c r="F92" s="9" t="s">
        <v>330</v>
      </c>
      <c r="G92" s="9" t="s">
        <v>266</v>
      </c>
      <c r="H92" s="12" t="s">
        <v>334</v>
      </c>
      <c r="I92" s="9">
        <v>80.74</v>
      </c>
      <c r="J92" s="9"/>
    </row>
    <row r="93" ht="23" customHeight="1" spans="1:10">
      <c r="A93" s="9">
        <v>91</v>
      </c>
      <c r="B93" s="9" t="s">
        <v>335</v>
      </c>
      <c r="C93" s="9" t="s">
        <v>336</v>
      </c>
      <c r="D93" s="9" t="s">
        <v>329</v>
      </c>
      <c r="E93" s="9" t="s">
        <v>14</v>
      </c>
      <c r="F93" s="9" t="s">
        <v>330</v>
      </c>
      <c r="G93" s="9" t="s">
        <v>266</v>
      </c>
      <c r="H93" s="12" t="s">
        <v>337</v>
      </c>
      <c r="I93" s="9">
        <v>79</v>
      </c>
      <c r="J93" s="9"/>
    </row>
    <row r="94" ht="23" customHeight="1" spans="1:10">
      <c r="A94" s="9">
        <v>92</v>
      </c>
      <c r="B94" s="9" t="s">
        <v>338</v>
      </c>
      <c r="C94" s="9" t="s">
        <v>339</v>
      </c>
      <c r="D94" s="9" t="s">
        <v>340</v>
      </c>
      <c r="E94" s="9" t="s">
        <v>14</v>
      </c>
      <c r="F94" s="9" t="s">
        <v>341</v>
      </c>
      <c r="G94" s="9" t="s">
        <v>266</v>
      </c>
      <c r="H94" s="12" t="s">
        <v>342</v>
      </c>
      <c r="I94" s="9">
        <v>79.92</v>
      </c>
      <c r="J94" s="9"/>
    </row>
    <row r="95" ht="23" customHeight="1" spans="1:10">
      <c r="A95" s="9">
        <v>93</v>
      </c>
      <c r="B95" s="9" t="s">
        <v>343</v>
      </c>
      <c r="C95" s="9" t="s">
        <v>344</v>
      </c>
      <c r="D95" s="9" t="s">
        <v>340</v>
      </c>
      <c r="E95" s="9" t="s">
        <v>14</v>
      </c>
      <c r="F95" s="9" t="s">
        <v>341</v>
      </c>
      <c r="G95" s="9" t="s">
        <v>266</v>
      </c>
      <c r="H95" s="12" t="s">
        <v>345</v>
      </c>
      <c r="I95" s="9">
        <v>77.68</v>
      </c>
      <c r="J95" s="9"/>
    </row>
    <row r="96" ht="23" customHeight="1" spans="1:10">
      <c r="A96" s="9">
        <v>94</v>
      </c>
      <c r="B96" s="9" t="s">
        <v>346</v>
      </c>
      <c r="C96" s="9" t="s">
        <v>347</v>
      </c>
      <c r="D96" s="9" t="s">
        <v>340</v>
      </c>
      <c r="E96" s="9" t="s">
        <v>14</v>
      </c>
      <c r="F96" s="9" t="s">
        <v>341</v>
      </c>
      <c r="G96" s="9" t="s">
        <v>266</v>
      </c>
      <c r="H96" s="12" t="s">
        <v>348</v>
      </c>
      <c r="I96" s="9">
        <v>80.12</v>
      </c>
      <c r="J96" s="9"/>
    </row>
    <row r="97" ht="23" customHeight="1" spans="1:10">
      <c r="A97" s="9">
        <v>95</v>
      </c>
      <c r="B97" s="9" t="s">
        <v>349</v>
      </c>
      <c r="C97" s="9" t="s">
        <v>350</v>
      </c>
      <c r="D97" s="9" t="s">
        <v>351</v>
      </c>
      <c r="E97" s="9" t="s">
        <v>14</v>
      </c>
      <c r="F97" s="9" t="s">
        <v>352</v>
      </c>
      <c r="G97" s="9" t="s">
        <v>266</v>
      </c>
      <c r="H97" s="12" t="s">
        <v>353</v>
      </c>
      <c r="I97" s="9">
        <v>77.34</v>
      </c>
      <c r="J97" s="9"/>
    </row>
    <row r="98" ht="23" customHeight="1" spans="1:10">
      <c r="A98" s="9">
        <v>96</v>
      </c>
      <c r="B98" s="9" t="s">
        <v>354</v>
      </c>
      <c r="C98" s="9" t="s">
        <v>355</v>
      </c>
      <c r="D98" s="9" t="s">
        <v>351</v>
      </c>
      <c r="E98" s="9" t="s">
        <v>14</v>
      </c>
      <c r="F98" s="9" t="s">
        <v>352</v>
      </c>
      <c r="G98" s="9" t="s">
        <v>266</v>
      </c>
      <c r="H98" s="12" t="s">
        <v>356</v>
      </c>
      <c r="I98" s="9">
        <v>79.7</v>
      </c>
      <c r="J98" s="9"/>
    </row>
    <row r="99" ht="23" customHeight="1" spans="1:10">
      <c r="A99" s="9">
        <v>97</v>
      </c>
      <c r="B99" s="9" t="s">
        <v>357</v>
      </c>
      <c r="C99" s="9" t="s">
        <v>358</v>
      </c>
      <c r="D99" s="9" t="s">
        <v>351</v>
      </c>
      <c r="E99" s="9" t="s">
        <v>14</v>
      </c>
      <c r="F99" s="9" t="s">
        <v>352</v>
      </c>
      <c r="G99" s="9" t="s">
        <v>266</v>
      </c>
      <c r="H99" s="12" t="s">
        <v>359</v>
      </c>
      <c r="I99" s="9">
        <v>78.24</v>
      </c>
      <c r="J99" s="9"/>
    </row>
    <row r="100" ht="23" customHeight="1" spans="1:10">
      <c r="A100" s="9">
        <v>98</v>
      </c>
      <c r="B100" s="9" t="s">
        <v>360</v>
      </c>
      <c r="C100" s="9" t="s">
        <v>361</v>
      </c>
      <c r="D100" s="9" t="s">
        <v>362</v>
      </c>
      <c r="E100" s="9" t="s">
        <v>14</v>
      </c>
      <c r="F100" s="9" t="s">
        <v>352</v>
      </c>
      <c r="G100" s="9" t="s">
        <v>266</v>
      </c>
      <c r="H100" s="12" t="s">
        <v>363</v>
      </c>
      <c r="I100" s="9">
        <v>79.94</v>
      </c>
      <c r="J100" s="9"/>
    </row>
    <row r="101" ht="23" customHeight="1" spans="1:10">
      <c r="A101" s="9">
        <v>99</v>
      </c>
      <c r="B101" s="9" t="s">
        <v>364</v>
      </c>
      <c r="C101" s="9" t="s">
        <v>365</v>
      </c>
      <c r="D101" s="9" t="s">
        <v>362</v>
      </c>
      <c r="E101" s="9" t="s">
        <v>14</v>
      </c>
      <c r="F101" s="9" t="s">
        <v>352</v>
      </c>
      <c r="G101" s="9" t="s">
        <v>266</v>
      </c>
      <c r="H101" s="12" t="s">
        <v>366</v>
      </c>
      <c r="I101" s="9">
        <v>78.38</v>
      </c>
      <c r="J101" s="9"/>
    </row>
    <row r="102" ht="23" customHeight="1" spans="1:10">
      <c r="A102" s="9">
        <v>100</v>
      </c>
      <c r="B102" s="9" t="s">
        <v>367</v>
      </c>
      <c r="C102" s="9" t="s">
        <v>368</v>
      </c>
      <c r="D102" s="9" t="s">
        <v>362</v>
      </c>
      <c r="E102" s="9" t="s">
        <v>14</v>
      </c>
      <c r="F102" s="9" t="s">
        <v>352</v>
      </c>
      <c r="G102" s="9" t="s">
        <v>266</v>
      </c>
      <c r="H102" s="12" t="s">
        <v>369</v>
      </c>
      <c r="I102" s="9">
        <v>80.14</v>
      </c>
      <c r="J102" s="9"/>
    </row>
    <row r="103" ht="23" customHeight="1" spans="1:10">
      <c r="A103" s="9">
        <v>101</v>
      </c>
      <c r="B103" s="9" t="s">
        <v>370</v>
      </c>
      <c r="C103" s="9" t="s">
        <v>371</v>
      </c>
      <c r="D103" s="9" t="s">
        <v>372</v>
      </c>
      <c r="E103" s="9" t="s">
        <v>14</v>
      </c>
      <c r="F103" s="9" t="s">
        <v>373</v>
      </c>
      <c r="G103" s="9" t="s">
        <v>266</v>
      </c>
      <c r="H103" s="12" t="s">
        <v>374</v>
      </c>
      <c r="I103" s="9">
        <v>80.36</v>
      </c>
      <c r="J103" s="9"/>
    </row>
    <row r="104" ht="23" customHeight="1" spans="1:10">
      <c r="A104" s="9">
        <v>102</v>
      </c>
      <c r="B104" s="9" t="s">
        <v>375</v>
      </c>
      <c r="C104" s="9" t="s">
        <v>376</v>
      </c>
      <c r="D104" s="9" t="s">
        <v>372</v>
      </c>
      <c r="E104" s="9" t="s">
        <v>14</v>
      </c>
      <c r="F104" s="9" t="s">
        <v>373</v>
      </c>
      <c r="G104" s="9" t="s">
        <v>266</v>
      </c>
      <c r="H104" s="12" t="s">
        <v>377</v>
      </c>
      <c r="I104" s="9">
        <v>80.4</v>
      </c>
      <c r="J104" s="9"/>
    </row>
    <row r="105" ht="23" customHeight="1" spans="1:10">
      <c r="A105" s="9">
        <v>103</v>
      </c>
      <c r="B105" s="9" t="s">
        <v>378</v>
      </c>
      <c r="C105" s="9" t="s">
        <v>379</v>
      </c>
      <c r="D105" s="9" t="s">
        <v>372</v>
      </c>
      <c r="E105" s="9" t="s">
        <v>14</v>
      </c>
      <c r="F105" s="9" t="s">
        <v>373</v>
      </c>
      <c r="G105" s="9" t="s">
        <v>266</v>
      </c>
      <c r="H105" s="12" t="s">
        <v>380</v>
      </c>
      <c r="I105" s="9">
        <v>80.68</v>
      </c>
      <c r="J105" s="9"/>
    </row>
    <row r="106" ht="23" customHeight="1" spans="1:10">
      <c r="A106" s="9">
        <v>104</v>
      </c>
      <c r="B106" s="9" t="s">
        <v>381</v>
      </c>
      <c r="C106" s="9" t="s">
        <v>382</v>
      </c>
      <c r="D106" s="9" t="s">
        <v>383</v>
      </c>
      <c r="E106" s="9" t="s">
        <v>14</v>
      </c>
      <c r="F106" s="9" t="s">
        <v>384</v>
      </c>
      <c r="G106" s="9" t="s">
        <v>266</v>
      </c>
      <c r="H106" s="12" t="s">
        <v>385</v>
      </c>
      <c r="I106" s="9">
        <v>80.48</v>
      </c>
      <c r="J106" s="9"/>
    </row>
    <row r="107" ht="23" customHeight="1" spans="1:10">
      <c r="A107" s="9">
        <v>105</v>
      </c>
      <c r="B107" s="9" t="s">
        <v>386</v>
      </c>
      <c r="C107" s="9" t="s">
        <v>387</v>
      </c>
      <c r="D107" s="9" t="s">
        <v>383</v>
      </c>
      <c r="E107" s="9" t="s">
        <v>14</v>
      </c>
      <c r="F107" s="9" t="s">
        <v>384</v>
      </c>
      <c r="G107" s="9" t="s">
        <v>266</v>
      </c>
      <c r="H107" s="12" t="s">
        <v>388</v>
      </c>
      <c r="I107" s="9">
        <v>77.14</v>
      </c>
      <c r="J107" s="9"/>
    </row>
    <row r="108" ht="23" customHeight="1" spans="1:10">
      <c r="A108" s="9">
        <v>106</v>
      </c>
      <c r="B108" s="9" t="s">
        <v>389</v>
      </c>
      <c r="C108" s="9" t="s">
        <v>390</v>
      </c>
      <c r="D108" s="9" t="s">
        <v>383</v>
      </c>
      <c r="E108" s="9" t="s">
        <v>14</v>
      </c>
      <c r="F108" s="9" t="s">
        <v>384</v>
      </c>
      <c r="G108" s="9" t="s">
        <v>266</v>
      </c>
      <c r="H108" s="12" t="s">
        <v>391</v>
      </c>
      <c r="I108" s="9">
        <v>79.84</v>
      </c>
      <c r="J108" s="9"/>
    </row>
    <row r="109" ht="23" customHeight="1" spans="1:10">
      <c r="A109" s="9">
        <v>107</v>
      </c>
      <c r="B109" s="9" t="s">
        <v>392</v>
      </c>
      <c r="C109" s="9" t="s">
        <v>393</v>
      </c>
      <c r="D109" s="9" t="s">
        <v>79</v>
      </c>
      <c r="E109" s="9" t="s">
        <v>14</v>
      </c>
      <c r="F109" s="9" t="s">
        <v>27</v>
      </c>
      <c r="G109" s="9" t="s">
        <v>16</v>
      </c>
      <c r="H109" s="12"/>
      <c r="I109" s="9"/>
      <c r="J109" s="9" t="s">
        <v>394</v>
      </c>
    </row>
  </sheetData>
  <sortState ref="A3:J109">
    <sortCondition ref="H3"/>
  </sortState>
  <mergeCells count="1">
    <mergeCell ref="A1:J1"/>
  </mergeCells>
  <conditionalFormatting sqref="H3">
    <cfRule type="duplicateValues" dxfId="0" priority="1"/>
  </conditionalFormatting>
  <pageMargins left="0.751388888888889" right="0.751388888888889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✿o〝烈焰焚情。</cp:lastModifiedBy>
  <dcterms:created xsi:type="dcterms:W3CDTF">2024-12-26T06:17:00Z</dcterms:created>
  <dcterms:modified xsi:type="dcterms:W3CDTF">2026-01-12T02:51:13Z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4003ED343A9641BBA12F9EBDC82A02F1_13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